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职称" sheetId="3" r:id="rId2"/>
    <sheet name="下选择栏" sheetId="2" r:id="rId3"/>
  </sheets>
  <definedNames>
    <definedName name="_xlnm._FilterDatabase" localSheetId="0" hidden="1">Sheet1!$A:$Q</definedName>
  </definedNames>
  <calcPr calcId="144525"/>
</workbook>
</file>

<file path=xl/sharedStrings.xml><?xml version="1.0" encoding="utf-8"?>
<sst xmlns="http://schemas.openxmlformats.org/spreadsheetml/2006/main" count="1277" uniqueCount="673">
  <si>
    <t>校外导师信息统计表</t>
  </si>
  <si>
    <t>序号</t>
  </si>
  <si>
    <t>姓名</t>
  </si>
  <si>
    <t>身份证号</t>
  </si>
  <si>
    <t>所在学院
（指导毕设的学生所在学院）</t>
  </si>
  <si>
    <t>科室/系
（指导毕设的学生所在学院）</t>
  </si>
  <si>
    <t>性别</t>
  </si>
  <si>
    <t>出生日期
（例：19920212）</t>
  </si>
  <si>
    <t>来校时间（首次指导毕设学生的时间）</t>
  </si>
  <si>
    <t>政治面貌（下拉选择，无需手动填写）</t>
  </si>
  <si>
    <t>职称</t>
  </si>
  <si>
    <t>最高学历（下拉选择，无需手动填写）</t>
  </si>
  <si>
    <t>最高学位（下拉选择，无需手动填写）</t>
  </si>
  <si>
    <t>专业</t>
  </si>
  <si>
    <t>最高学历毕业学校</t>
  </si>
  <si>
    <t>移动电话</t>
  </si>
  <si>
    <t>电子信箱</t>
  </si>
  <si>
    <t>备注（据实填写，若没有可不填）</t>
  </si>
  <si>
    <t>注：标黄部分必须按要求填写。</t>
  </si>
  <si>
    <t>各系列（专业）分类</t>
  </si>
  <si>
    <t>级别</t>
  </si>
  <si>
    <t>01</t>
  </si>
  <si>
    <t>工程系列</t>
  </si>
  <si>
    <t>正高级</t>
  </si>
  <si>
    <t>正高级工程师</t>
  </si>
  <si>
    <t>02</t>
  </si>
  <si>
    <t>副高级</t>
  </si>
  <si>
    <t>高级工程师</t>
  </si>
  <si>
    <t>03</t>
  </si>
  <si>
    <t>中级</t>
  </si>
  <si>
    <t>工程师</t>
  </si>
  <si>
    <t>04</t>
  </si>
  <si>
    <t>初级（助理级）</t>
  </si>
  <si>
    <t>助理工程师</t>
  </si>
  <si>
    <t>05</t>
  </si>
  <si>
    <t>初级（员级）</t>
  </si>
  <si>
    <t>技术员</t>
  </si>
  <si>
    <t>06</t>
  </si>
  <si>
    <t>工艺美术专业</t>
  </si>
  <si>
    <t>正高级工艺美术师</t>
  </si>
  <si>
    <t>07</t>
  </si>
  <si>
    <t>高级工艺美术师</t>
  </si>
  <si>
    <t>08</t>
  </si>
  <si>
    <t>工艺美术师</t>
  </si>
  <si>
    <t>09</t>
  </si>
  <si>
    <t>助理工艺美术师</t>
  </si>
  <si>
    <t>10</t>
  </si>
  <si>
    <t>工艺美术员</t>
  </si>
  <si>
    <t>11</t>
  </si>
  <si>
    <t>农技专业</t>
  </si>
  <si>
    <t>推广研究员</t>
  </si>
  <si>
    <t>12</t>
  </si>
  <si>
    <t>高级农艺师</t>
  </si>
  <si>
    <t>13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</si>
  <si>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</si>
  <si>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</si>
  <si>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</si>
  <si>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</si>
  <si>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</si>
  <si>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</si>
  <si>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</si>
  <si>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</si>
  <si>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</si>
  <si>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</si>
  <si>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</si>
  <si>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</si>
  <si>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</si>
  <si>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</si>
  <si>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</si>
  <si>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</si>
  <si>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</si>
  <si>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</si>
  <si>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</si>
  <si>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</si>
  <si>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</si>
  <si>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</si>
  <si>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</si>
  <si>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</si>
  <si>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</si>
  <si>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</si>
  <si>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</si>
  <si>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</si>
  <si>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</si>
  <si>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</si>
  <si>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</si>
  <si>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</si>
  <si>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</si>
  <si>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</si>
  <si>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</si>
  <si>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</si>
  <si>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</si>
  <si>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</si>
  <si>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</si>
  <si>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</si>
  <si>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</si>
  <si>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</si>
  <si>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</si>
  <si>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</si>
  <si>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</si>
  <si>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</si>
  <si>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</si>
  <si>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</si>
  <si>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</si>
  <si>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</si>
  <si>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</si>
  <si>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</si>
  <si>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</si>
  <si>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</si>
  <si>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</si>
  <si>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</si>
  <si>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</si>
  <si>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</si>
  <si>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</si>
  <si>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</si>
  <si>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</si>
  <si>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</si>
  <si>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</si>
  <si>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</si>
  <si>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</si>
  <si>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</si>
  <si>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</si>
  <si>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</si>
  <si>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</si>
  <si>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</si>
  <si>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</si>
  <si>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</si>
  <si>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</si>
  <si>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</si>
  <si>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</si>
  <si>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</si>
  <si>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</si>
  <si>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</si>
  <si>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</si>
  <si>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</si>
  <si>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</si>
  <si>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</si>
  <si>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</si>
  <si>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</si>
  <si>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</si>
  <si>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</si>
  <si>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</si>
  <si>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</si>
  <si>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</si>
  <si>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</si>
  <si>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</si>
  <si>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</si>
  <si>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</si>
  <si>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</si>
  <si>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</si>
  <si>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</si>
  <si>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</si>
  <si>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</si>
  <si>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</si>
  <si>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</si>
  <si>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</si>
  <si>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</si>
  <si>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</si>
  <si>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</si>
  <si>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</si>
  <si>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</si>
  <si>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</si>
  <si>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</si>
  <si>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</si>
  <si>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</si>
  <si>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</si>
  <si>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</si>
  <si>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</si>
  <si>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</si>
  <si>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</si>
  <si>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</si>
  <si>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</si>
  <si>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</si>
  <si>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</si>
  <si>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</si>
  <si>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</si>
  <si>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</si>
  <si>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</si>
  <si>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</si>
  <si>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</si>
  <si>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</si>
  <si>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</si>
  <si>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</si>
  <si>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</si>
  <si>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</si>
  <si>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</si>
  <si>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</si>
  <si>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</si>
  <si>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</si>
  <si>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</si>
  <si>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</si>
  <si>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</si>
  <si>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</si>
  <si>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</si>
  <si>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</si>
  <si>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</si>
  <si>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</si>
  <si>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</si>
  <si>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</si>
  <si>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</si>
  <si>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</si>
  <si>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</si>
  <si>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</si>
  <si>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</si>
  <si>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</si>
  <si>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</si>
  <si>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</si>
  <si>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</si>
  <si>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</si>
  <si>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</si>
  <si>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</si>
  <si>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</si>
  <si>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</si>
  <si>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</si>
  <si>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</si>
  <si>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</si>
  <si>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</si>
  <si>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</si>
  <si>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</si>
  <si>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</si>
  <si>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</si>
  <si>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</si>
  <si>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</si>
  <si>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</si>
  <si>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</si>
  <si>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</si>
  <si>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99</t>
  </si>
  <si>
    <t>主管护师</t>
  </si>
  <si>
    <t>100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</si>
  <si>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</si>
  <si>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</si>
  <si>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</si>
  <si>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</si>
  <si>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</si>
  <si>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</si>
  <si>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</si>
  <si>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</si>
  <si>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104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</si>
  <si>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</si>
  <si>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</si>
  <si>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</si>
  <si>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</si>
  <si>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</si>
  <si>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</si>
  <si>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</si>
  <si>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</si>
  <si>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108</t>
  </si>
  <si>
    <t>副研究员</t>
  </si>
  <si>
    <t>109</t>
  </si>
  <si>
    <t>助理研究员</t>
  </si>
  <si>
    <t>110</t>
  </si>
  <si>
    <t>研究实习员</t>
  </si>
  <si>
    <t>111</t>
  </si>
  <si>
    <t>自然科学研究</t>
  </si>
  <si>
    <t>112</t>
  </si>
  <si>
    <t>113</t>
  </si>
  <si>
    <t>114</t>
  </si>
  <si>
    <t>115</t>
  </si>
  <si>
    <t>自然科学实验专业</t>
  </si>
  <si>
    <t>116</t>
  </si>
  <si>
    <t>117</t>
  </si>
  <si>
    <t>118</t>
  </si>
  <si>
    <t>119</t>
  </si>
  <si>
    <t>120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</si>
  <si>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</si>
  <si>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</si>
  <si>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</si>
  <si>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</si>
  <si>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</si>
  <si>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</si>
  <si>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</si>
  <si>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</si>
  <si>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124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</si>
  <si>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</si>
  <si>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</si>
  <si>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</si>
  <si>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</si>
  <si>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</si>
  <si>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</si>
  <si>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</si>
  <si>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</si>
  <si>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</si>
  <si>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</si>
  <si>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</si>
  <si>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</si>
  <si>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</si>
  <si>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</si>
  <si>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</si>
  <si>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</si>
  <si>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132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</si>
  <si>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</si>
  <si>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</si>
  <si>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</si>
  <si>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</si>
  <si>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</si>
  <si>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</si>
  <si>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</si>
  <si>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</si>
  <si>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136</t>
  </si>
  <si>
    <t>三级播音员</t>
  </si>
  <si>
    <t>137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</si>
  <si>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</si>
  <si>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</si>
  <si>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138</t>
  </si>
  <si>
    <t>副编审</t>
  </si>
  <si>
    <t>139</t>
  </si>
  <si>
    <t>140</t>
  </si>
  <si>
    <t>141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</si>
  <si>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</si>
  <si>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</si>
  <si>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</si>
  <si>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</si>
  <si>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</si>
  <si>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</si>
  <si>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t>144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</si>
  <si>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</si>
  <si>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</si>
  <si>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</si>
  <si>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</si>
  <si>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</si>
  <si>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</si>
  <si>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</si>
  <si>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</si>
  <si>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</si>
  <si>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148</t>
  </si>
  <si>
    <t>二级律师</t>
  </si>
  <si>
    <t>149</t>
  </si>
  <si>
    <t>三级律师</t>
  </si>
  <si>
    <t>150</t>
  </si>
  <si>
    <t>四级律师</t>
  </si>
  <si>
    <t>151</t>
  </si>
  <si>
    <t>律师助理</t>
  </si>
  <si>
    <t>152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</si>
  <si>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</si>
  <si>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</si>
  <si>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</si>
  <si>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</si>
  <si>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</si>
  <si>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</si>
  <si>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</si>
  <si>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</si>
  <si>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156</t>
  </si>
  <si>
    <t>公证员助理</t>
  </si>
  <si>
    <t>157</t>
  </si>
  <si>
    <t>档案</t>
  </si>
  <si>
    <t>研究馆员</t>
  </si>
  <si>
    <t>158</t>
  </si>
  <si>
    <t>副研究馆员</t>
  </si>
  <si>
    <t>159</t>
  </si>
  <si>
    <t>馆员</t>
  </si>
  <si>
    <t>160</t>
  </si>
  <si>
    <t>助理馆员</t>
  </si>
  <si>
    <t>161</t>
  </si>
  <si>
    <t>管理员</t>
  </si>
  <si>
    <t>162</t>
  </si>
  <si>
    <t>图书资料</t>
  </si>
  <si>
    <t>163</t>
  </si>
  <si>
    <t>164</t>
  </si>
  <si>
    <t>165</t>
  </si>
  <si>
    <t>166</t>
  </si>
  <si>
    <t>167</t>
  </si>
  <si>
    <t>文物博物</t>
  </si>
  <si>
    <t>168</t>
  </si>
  <si>
    <t>169</t>
  </si>
  <si>
    <t>170</t>
  </si>
  <si>
    <t>171</t>
  </si>
  <si>
    <t>文博管理员</t>
  </si>
  <si>
    <t>172</t>
  </si>
  <si>
    <t>群众文化</t>
  </si>
  <si>
    <t>173</t>
  </si>
  <si>
    <t>174</t>
  </si>
  <si>
    <t>175</t>
  </si>
  <si>
    <t>176</t>
  </si>
  <si>
    <t>177</t>
  </si>
  <si>
    <t>体育教练员</t>
  </si>
  <si>
    <t>国家级教练</t>
  </si>
  <si>
    <t>178</t>
  </si>
  <si>
    <t>高级教练</t>
  </si>
  <si>
    <t>179</t>
  </si>
  <si>
    <t>一级教练</t>
  </si>
  <si>
    <t>180</t>
  </si>
  <si>
    <t>二级教练</t>
  </si>
  <si>
    <t>181</t>
  </si>
  <si>
    <t>三级教练</t>
  </si>
  <si>
    <t>182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</si>
  <si>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</si>
  <si>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</si>
  <si>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183</t>
  </si>
  <si>
    <t>二级文学创作</t>
  </si>
  <si>
    <t>184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</si>
  <si>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</si>
  <si>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</si>
  <si>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</si>
  <si>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</si>
  <si>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</si>
  <si>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</si>
  <si>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</si>
  <si>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</si>
  <si>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188</t>
  </si>
  <si>
    <t>三级演员</t>
  </si>
  <si>
    <t>189</t>
  </si>
  <si>
    <t>四级演员</t>
  </si>
  <si>
    <t>190</t>
  </si>
  <si>
    <t>演奏员</t>
  </si>
  <si>
    <t>一级演奏员</t>
  </si>
  <si>
    <t>191</t>
  </si>
  <si>
    <t>二级演奏员</t>
  </si>
  <si>
    <t>192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</si>
  <si>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</si>
  <si>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</si>
  <si>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</si>
  <si>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</si>
  <si>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</si>
  <si>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</si>
  <si>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</si>
  <si>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</si>
  <si>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196</t>
  </si>
  <si>
    <t>三级编剧</t>
  </si>
  <si>
    <t>197</t>
  </si>
  <si>
    <t>四级编剧</t>
  </si>
  <si>
    <t>198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</si>
  <si>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</si>
  <si>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</si>
  <si>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199</t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</si>
  <si>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</si>
  <si>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200</t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</si>
  <si>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</si>
  <si>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201</t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</si>
  <si>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</si>
  <si>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202</t>
  </si>
  <si>
    <t>指挥</t>
  </si>
  <si>
    <t>一级指挥</t>
  </si>
  <si>
    <t>203</t>
  </si>
  <si>
    <t>二级指挥</t>
  </si>
  <si>
    <t>204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</si>
  <si>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</si>
  <si>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</si>
  <si>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</si>
  <si>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</si>
  <si>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</si>
  <si>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</si>
  <si>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</si>
  <si>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</si>
  <si>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208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</si>
  <si>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</si>
  <si>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</si>
  <si>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</si>
  <si>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</si>
  <si>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</si>
  <si>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</si>
  <si>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</si>
  <si>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</si>
  <si>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212</t>
  </si>
  <si>
    <t>三级作词</t>
  </si>
  <si>
    <t>213</t>
  </si>
  <si>
    <t>四级作词</t>
  </si>
  <si>
    <t>214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</si>
  <si>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</si>
  <si>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</si>
  <si>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</si>
  <si>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</si>
  <si>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</si>
  <si>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</si>
  <si>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</si>
  <si>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</si>
  <si>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218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</si>
  <si>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</si>
  <si>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</si>
  <si>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</si>
  <si>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</si>
  <si>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</si>
  <si>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</si>
  <si>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</si>
  <si>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</si>
  <si>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222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</si>
  <si>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</si>
  <si>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</si>
  <si>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</si>
  <si>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</si>
  <si>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</si>
  <si>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</si>
  <si>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</si>
  <si>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</si>
  <si>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226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</si>
  <si>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</si>
  <si>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</si>
  <si>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</si>
  <si>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</si>
  <si>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</si>
  <si>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</si>
  <si>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</si>
  <si>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</si>
  <si>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</si>
  <si>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</si>
  <si>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</si>
  <si>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231</t>
  </si>
  <si>
    <t>二级演出监督</t>
  </si>
  <si>
    <t>232</t>
  </si>
  <si>
    <t>三级演出监督</t>
  </si>
  <si>
    <t>233</t>
  </si>
  <si>
    <t>四级演出监督</t>
  </si>
  <si>
    <t>234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</si>
  <si>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</si>
  <si>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</si>
  <si>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</si>
  <si>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</si>
  <si>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</si>
  <si>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</si>
  <si>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</si>
  <si>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</si>
  <si>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238</t>
  </si>
  <si>
    <t>录音师</t>
  </si>
  <si>
    <t>一级录音师</t>
  </si>
  <si>
    <t>239</t>
  </si>
  <si>
    <t>二级录音师</t>
  </si>
  <si>
    <t>240</t>
  </si>
  <si>
    <t>三级录音师</t>
  </si>
  <si>
    <t>241</t>
  </si>
  <si>
    <t>四级录音师</t>
  </si>
  <si>
    <t>242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</si>
  <si>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</si>
  <si>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</si>
  <si>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</si>
  <si>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</si>
  <si>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</si>
  <si>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</si>
  <si>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</si>
  <si>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</si>
  <si>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246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</si>
  <si>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</si>
  <si>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</si>
  <si>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</si>
  <si>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</si>
  <si>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</si>
  <si>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</si>
  <si>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</si>
  <si>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</si>
  <si>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250</t>
  </si>
  <si>
    <t>法医士</t>
  </si>
  <si>
    <t>251</t>
  </si>
  <si>
    <t>司法鉴定应用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</si>
  <si>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</si>
  <si>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</si>
  <si>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</si>
  <si>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</si>
  <si>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</si>
  <si>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</si>
  <si>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</si>
  <si>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</si>
  <si>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</si>
  <si>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</si>
  <si>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司法鉴定研究</t>
  </si>
  <si>
    <t>262</t>
  </si>
  <si>
    <t>263</t>
  </si>
  <si>
    <t>264</t>
  </si>
  <si>
    <t>初级</t>
  </si>
  <si>
    <t>265</t>
  </si>
  <si>
    <t>船舶驾驶</t>
  </si>
  <si>
    <t>正高级船长</t>
  </si>
  <si>
    <t>266</t>
  </si>
  <si>
    <t>高级船长</t>
  </si>
  <si>
    <t>267</t>
  </si>
  <si>
    <t>船长</t>
  </si>
  <si>
    <t>268</t>
  </si>
  <si>
    <t>大副</t>
  </si>
  <si>
    <t>269</t>
  </si>
  <si>
    <t>二副</t>
  </si>
  <si>
    <t>270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</si>
  <si>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</si>
  <si>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</si>
  <si>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</si>
  <si>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</si>
  <si>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</si>
  <si>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</si>
  <si>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</si>
  <si>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</si>
  <si>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</si>
  <si>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</si>
  <si>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275</t>
  </si>
  <si>
    <t>二管轮</t>
  </si>
  <si>
    <t>276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</si>
  <si>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</si>
  <si>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</si>
  <si>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</si>
  <si>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</si>
  <si>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</si>
  <si>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</si>
  <si>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</si>
  <si>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</si>
  <si>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</si>
  <si>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</si>
  <si>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</si>
  <si>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</si>
  <si>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</si>
  <si>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</si>
  <si>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</si>
  <si>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</si>
  <si>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</si>
  <si>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</si>
  <si>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</si>
  <si>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</si>
  <si>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</si>
  <si>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</si>
  <si>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</si>
  <si>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</si>
  <si>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</si>
  <si>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288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</si>
  <si>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</si>
  <si>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</si>
  <si>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</si>
  <si>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</si>
  <si>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</si>
  <si>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</si>
  <si>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</si>
  <si>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</si>
  <si>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292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</si>
  <si>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</si>
  <si>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</si>
  <si>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</si>
  <si>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</si>
  <si>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</si>
  <si>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</si>
  <si>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</si>
  <si>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</si>
  <si>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296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</si>
  <si>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</si>
  <si>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</si>
  <si>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</si>
  <si>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</si>
  <si>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</si>
  <si>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</si>
  <si>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</si>
  <si>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</si>
  <si>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300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</si>
  <si>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</si>
  <si>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</si>
  <si>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</si>
  <si>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</si>
  <si>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</si>
  <si>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</si>
  <si>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</si>
  <si>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</si>
  <si>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304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</si>
  <si>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</si>
  <si>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</si>
  <si>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</si>
  <si>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</si>
  <si>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</si>
  <si>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</si>
  <si>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</si>
  <si>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308</t>
  </si>
  <si>
    <t>其他</t>
  </si>
  <si>
    <t>309</t>
  </si>
  <si>
    <t>无</t>
  </si>
  <si>
    <t>中国共产党党员</t>
  </si>
  <si>
    <t>博士研究生毕业</t>
  </si>
  <si>
    <t>学士</t>
  </si>
  <si>
    <t>中国共产党预备党员</t>
  </si>
  <si>
    <t>硕士研究生毕业</t>
  </si>
  <si>
    <t>硕士</t>
  </si>
  <si>
    <t>中国共产主义青年团团员</t>
  </si>
  <si>
    <t>大学本科毕业</t>
  </si>
  <si>
    <t>博士</t>
  </si>
  <si>
    <t>中国国民党革命委员会会员</t>
  </si>
  <si>
    <t>大学专科毕业</t>
  </si>
  <si>
    <t>中国民主同盟盟员</t>
  </si>
  <si>
    <t>中国民主建国会会员</t>
  </si>
  <si>
    <t>中国民主促进会会员</t>
  </si>
  <si>
    <t>中国农工民主党党员</t>
  </si>
  <si>
    <t>中国致公党党员</t>
  </si>
  <si>
    <t>九三学社社员</t>
  </si>
  <si>
    <t>台湾民主自治同盟盟员</t>
  </si>
  <si>
    <t>无党派人士</t>
  </si>
  <si>
    <t>群众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</si>
</sst>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  <numFmt numFmtId="177" formatCode="0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24"/>
      <name val="宋体"/>
      <charset val="134"/>
    </font>
    <font>
      <u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14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27" fillId="14" borderId="1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3" fillId="0" borderId="1" xfId="49" applyNumberFormat="1" applyFont="1" applyBorder="1" applyAlignment="1">
      <alignment horizontal="center"/>
    </xf>
    <xf numFmtId="0" fontId="3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49" fontId="5" fillId="0" borderId="1" xfId="49" applyNumberFormat="1" applyBorder="1" applyAlignment="1">
      <alignment horizontal="left"/>
    </xf>
    <xf numFmtId="0" fontId="6" fillId="0" borderId="1" xfId="49" applyFont="1" applyBorder="1" applyAlignment="1">
      <alignment horizontal="left" vertical="center"/>
    </xf>
    <xf numFmtId="0" fontId="7" fillId="0" borderId="1" xfId="49" applyFont="1" applyBorder="1" applyAlignment="1">
      <alignment horizontal="left" vertical="center" wrapText="1"/>
    </xf>
    <xf numFmtId="0" fontId="6" fillId="0" borderId="1" xfId="49" applyFont="1" applyBorder="1" applyAlignment="1">
      <alignment horizontal="left" vertical="center" wrapText="1"/>
    </xf>
    <xf numFmtId="0" fontId="6" fillId="2" borderId="1" xfId="49" applyFont="1" applyFill="1" applyBorder="1" applyAlignment="1">
      <alignment horizontal="left" vertical="center"/>
    </xf>
    <xf numFmtId="0" fontId="6" fillId="2" borderId="1" xfId="49" applyFont="1" applyFill="1" applyBorder="1" applyAlignment="1">
      <alignment horizontal="left" vertical="center" wrapText="1"/>
    </xf>
    <xf numFmtId="0" fontId="8" fillId="0" borderId="0" xfId="49" applyFont="1"/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176" fontId="9" fillId="0" borderId="0" xfId="0" applyNumberFormat="1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0" fontId="12" fillId="0" borderId="1" xfId="31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3"/>
  <sheetViews>
    <sheetView tabSelected="1" workbookViewId="0">
      <selection activeCell="A1" sqref="A1:Q1"/>
    </sheetView>
  </sheetViews>
  <sheetFormatPr defaultColWidth="9" defaultRowHeight="14.25"/>
  <cols>
    <col min="1" max="1" width="6.375" style="14" customWidth="1"/>
    <col min="2" max="2" width="8.875" style="14" customWidth="1"/>
    <col min="3" max="3" width="22.5" style="14" customWidth="1"/>
    <col min="4" max="4" width="20.875" style="14" customWidth="1"/>
    <col min="5" max="5" width="20.25" style="14" customWidth="1"/>
    <col min="6" max="6" width="9" style="14"/>
    <col min="7" max="7" width="20.125" style="19" customWidth="1"/>
    <col min="8" max="8" width="20" style="14" customWidth="1"/>
    <col min="9" max="9" width="12.375" style="14" customWidth="1"/>
    <col min="10" max="10" width="9.125" style="14" customWidth="1"/>
    <col min="11" max="12" width="12.125" style="14" customWidth="1"/>
    <col min="13" max="13" width="9" style="14"/>
    <col min="14" max="14" width="19.375" style="14" customWidth="1"/>
    <col min="15" max="16" width="11.125" style="14" customWidth="1"/>
    <col min="17" max="17" width="13.375" style="20" customWidth="1"/>
    <col min="18" max="21" width="9" style="17"/>
    <col min="22" max="22" width="9" style="21"/>
    <col min="23" max="16384" width="9" style="14"/>
  </cols>
  <sheetData>
    <row r="1" s="14" customFormat="1" ht="47.1" customHeight="1" spans="1:2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17"/>
      <c r="S1" s="17"/>
      <c r="T1" s="17"/>
      <c r="U1" s="17"/>
      <c r="V1" s="21"/>
    </row>
    <row r="2" s="15" customFormat="1" ht="89" customHeight="1" spans="1:22">
      <c r="A2" s="23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5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35"/>
      <c r="S2" s="35"/>
      <c r="T2" s="35"/>
      <c r="U2" s="35"/>
      <c r="V2" s="36"/>
    </row>
    <row r="3" s="14" customFormat="1" ht="30" customHeight="1" spans="1:22">
      <c r="A3" s="26"/>
      <c r="B3" s="27"/>
      <c r="C3" s="27"/>
      <c r="D3" s="27"/>
      <c r="E3" s="27"/>
      <c r="F3" s="27"/>
      <c r="G3" s="28"/>
      <c r="H3" s="29"/>
      <c r="I3" s="27"/>
      <c r="J3" s="27"/>
      <c r="K3" s="27"/>
      <c r="L3" s="27"/>
      <c r="M3" s="27"/>
      <c r="N3" s="27"/>
      <c r="O3" s="27"/>
      <c r="P3" s="34"/>
      <c r="Q3" s="27"/>
      <c r="R3" s="17"/>
      <c r="S3" s="17"/>
      <c r="T3" s="17"/>
      <c r="U3" s="17"/>
      <c r="V3" s="21"/>
    </row>
    <row r="4" ht="30" customHeight="1" spans="9:17">
      <c r="I4" s="27"/>
      <c r="K4" s="27"/>
      <c r="L4" s="27"/>
      <c r="Q4" s="14"/>
    </row>
    <row r="5" ht="30" customHeight="1" spans="9:17">
      <c r="I5" s="27"/>
      <c r="K5" s="27"/>
      <c r="L5" s="27"/>
      <c r="Q5" s="14"/>
    </row>
    <row r="6" ht="30" customHeight="1" spans="9:17">
      <c r="I6" s="27"/>
      <c r="K6" s="27"/>
      <c r="L6" s="27"/>
      <c r="Q6" s="14"/>
    </row>
    <row r="7" ht="30" customHeight="1" spans="9:17">
      <c r="I7" s="27"/>
      <c r="K7" s="27"/>
      <c r="L7" s="27"/>
      <c r="Q7" s="14"/>
    </row>
    <row r="8" ht="30" customHeight="1" spans="9:17">
      <c r="I8" s="27"/>
      <c r="K8" s="27"/>
      <c r="L8" s="27"/>
      <c r="Q8" s="14"/>
    </row>
    <row r="9" ht="30" customHeight="1" spans="9:17">
      <c r="I9" s="27"/>
      <c r="K9" s="27"/>
      <c r="L9" s="27"/>
      <c r="Q9" s="14"/>
    </row>
    <row r="10" ht="30" customHeight="1" spans="9:17">
      <c r="I10" s="27"/>
      <c r="K10" s="27"/>
      <c r="L10" s="27"/>
      <c r="Q10" s="14"/>
    </row>
    <row r="11" ht="30" customHeight="1" spans="9:17">
      <c r="I11" s="27"/>
      <c r="K11" s="27"/>
      <c r="L11" s="27"/>
      <c r="Q11" s="14"/>
    </row>
    <row r="12" ht="30" customHeight="1" spans="9:17">
      <c r="I12" s="27"/>
      <c r="K12" s="27"/>
      <c r="L12" s="27"/>
      <c r="Q12" s="14"/>
    </row>
    <row r="13" ht="30" customHeight="1" spans="9:17">
      <c r="I13" s="27"/>
      <c r="K13" s="27"/>
      <c r="L13" s="27"/>
      <c r="Q13" s="14"/>
    </row>
    <row r="14" ht="30" customHeight="1" spans="9:17">
      <c r="I14" s="27"/>
      <c r="K14" s="27"/>
      <c r="L14" s="27"/>
      <c r="Q14" s="14"/>
    </row>
    <row r="15" ht="30" customHeight="1" spans="9:17">
      <c r="I15" s="27"/>
      <c r="K15" s="27"/>
      <c r="L15" s="27"/>
      <c r="Q15" s="14"/>
    </row>
    <row r="16" ht="30" customHeight="1" spans="9:17">
      <c r="I16" s="27"/>
      <c r="K16" s="27"/>
      <c r="L16" s="27"/>
      <c r="Q16" s="14"/>
    </row>
    <row r="17" ht="30" customHeight="1" spans="9:17">
      <c r="I17" s="27"/>
      <c r="K17" s="27"/>
      <c r="L17" s="27"/>
      <c r="Q17" s="14"/>
    </row>
    <row r="18" ht="30" customHeight="1" spans="9:17">
      <c r="I18" s="27"/>
      <c r="K18" s="27"/>
      <c r="L18" s="27"/>
      <c r="Q18" s="14"/>
    </row>
    <row r="19" ht="30" customHeight="1" spans="9:17">
      <c r="I19" s="27"/>
      <c r="K19" s="27"/>
      <c r="L19" s="27"/>
      <c r="Q19" s="14"/>
    </row>
    <row r="20" ht="30" customHeight="1" spans="9:17">
      <c r="I20" s="27"/>
      <c r="K20" s="27"/>
      <c r="L20" s="27"/>
      <c r="Q20" s="14"/>
    </row>
    <row r="21" ht="30" customHeight="1" spans="9:17">
      <c r="I21" s="27"/>
      <c r="K21" s="27"/>
      <c r="L21" s="27"/>
      <c r="Q21" s="14"/>
    </row>
    <row r="22" ht="30" customHeight="1" spans="9:17">
      <c r="I22" s="27"/>
      <c r="K22" s="27"/>
      <c r="L22" s="27"/>
      <c r="Q22" s="14"/>
    </row>
    <row r="23" ht="30" customHeight="1" spans="9:17">
      <c r="I23" s="27"/>
      <c r="K23" s="27"/>
      <c r="L23" s="27"/>
      <c r="Q23" s="14"/>
    </row>
    <row r="24" s="16" customFormat="1" ht="30" customHeight="1" spans="1:22">
      <c r="A24" s="14"/>
      <c r="B24" s="14"/>
      <c r="C24" s="14"/>
      <c r="D24" s="14"/>
      <c r="E24" s="14"/>
      <c r="F24" s="14"/>
      <c r="G24" s="19"/>
      <c r="H24" s="14"/>
      <c r="I24" s="27"/>
      <c r="J24" s="14"/>
      <c r="K24" s="27"/>
      <c r="L24" s="27"/>
      <c r="M24" s="14"/>
      <c r="N24" s="14"/>
      <c r="O24" s="14"/>
      <c r="P24" s="14"/>
      <c r="Q24" s="14"/>
      <c r="R24" s="17"/>
      <c r="S24" s="17"/>
      <c r="T24" s="17"/>
      <c r="U24" s="17"/>
      <c r="V24" s="37"/>
    </row>
    <row r="25" s="17" customFormat="1" ht="30" customHeight="1" spans="1:17">
      <c r="A25" s="30" t="s">
        <v>18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8"/>
    </row>
    <row r="26" s="17" customFormat="1" spans="7:7">
      <c r="G26" s="32"/>
    </row>
    <row r="27" s="17" customFormat="1" spans="7:7">
      <c r="G27" s="32"/>
    </row>
    <row r="28" s="17" customFormat="1" spans="7:7">
      <c r="G28" s="32"/>
    </row>
    <row r="29" s="17" customFormat="1" spans="7:7">
      <c r="G29" s="32"/>
    </row>
    <row r="30" s="17" customFormat="1" spans="7:7">
      <c r="G30" s="32"/>
    </row>
    <row r="31" s="17" customFormat="1" spans="7:7">
      <c r="G31" s="32"/>
    </row>
    <row r="32" s="17" customFormat="1" spans="7:7">
      <c r="G32" s="32"/>
    </row>
    <row r="33" s="17" customFormat="1" spans="7:7">
      <c r="G33" s="32"/>
    </row>
    <row r="34" s="17" customFormat="1" spans="7:7">
      <c r="G34" s="32"/>
    </row>
    <row r="35" s="17" customFormat="1" spans="7:7">
      <c r="G35" s="32"/>
    </row>
    <row r="36" s="17" customFormat="1" spans="7:7">
      <c r="G36" s="32"/>
    </row>
    <row r="37" s="17" customFormat="1" spans="7:7">
      <c r="G37" s="32"/>
    </row>
    <row r="38" s="17" customFormat="1" spans="7:7">
      <c r="G38" s="32"/>
    </row>
    <row r="39" s="17" customFormat="1" spans="7:7">
      <c r="G39" s="32"/>
    </row>
    <row r="40" s="17" customFormat="1" spans="7:7">
      <c r="G40" s="32"/>
    </row>
    <row r="41" s="17" customFormat="1" spans="7:7">
      <c r="G41" s="32"/>
    </row>
    <row r="42" s="17" customFormat="1" spans="7:7">
      <c r="G42" s="32"/>
    </row>
    <row r="43" s="18" customFormat="1" spans="7:22">
      <c r="G43" s="33"/>
      <c r="Q43" s="39"/>
      <c r="R43" s="17"/>
      <c r="S43" s="17"/>
      <c r="T43" s="17"/>
      <c r="U43" s="17"/>
      <c r="V43" s="40"/>
    </row>
  </sheetData>
  <mergeCells count="2">
    <mergeCell ref="A1:Q1"/>
    <mergeCell ref="A25:Q25"/>
  </mergeCells>
  <dataValidations count="4">
    <dataValidation type="list" allowBlank="1" showInputMessage="1" showErrorMessage="1" sqref="J3">
      <formula1>职称!$D$2:$D$310</formula1>
    </dataValidation>
    <dataValidation type="list" allowBlank="1" showInputMessage="1" showErrorMessage="1" sqref="I3:I24">
      <formula1>下选择栏!$A$2:$A$14</formula1>
    </dataValidation>
    <dataValidation type="list" allowBlank="1" showInputMessage="1" showErrorMessage="1" sqref="K3:K24">
      <formula1>下选择栏!$C$2:$C$6</formula1>
    </dataValidation>
    <dataValidation type="list" allowBlank="1" showInputMessage="1" showErrorMessage="1" sqref="L3:L24">
      <formula1>下选择栏!$E$2:$E$5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topLeftCell="A283" workbookViewId="0">
      <selection activeCell="G23" sqref="G23"/>
    </sheetView>
  </sheetViews>
  <sheetFormatPr defaultColWidth="9" defaultRowHeight="13.5" outlineLevelCol="3"/>
  <cols>
    <col min="1" max="1" width="13.5" customWidth="1"/>
    <col min="2" max="2" width="19.375" customWidth="1"/>
    <col min="3" max="3" width="17.875" customWidth="1"/>
    <col min="4" max="4" width="23.625" customWidth="1"/>
  </cols>
  <sheetData>
    <row r="1" spans="1:4">
      <c r="A1" s="4" t="s">
        <v>1</v>
      </c>
      <c r="B1" s="5" t="s">
        <v>19</v>
      </c>
      <c r="C1" s="6" t="s">
        <v>20</v>
      </c>
      <c r="D1" s="5" t="s">
        <v>10</v>
      </c>
    </row>
    <row r="2" ht="24" spans="1:4">
      <c r="A2" s="7" t="s">
        <v>21</v>
      </c>
      <c r="B2" s="8" t="s">
        <v>22</v>
      </c>
      <c r="C2" s="9" t="s">
        <v>23</v>
      </c>
      <c r="D2" s="10" t="s">
        <v>24</v>
      </c>
    </row>
    <row r="3" spans="1:4">
      <c r="A3" s="7" t="s">
        <v>25</v>
      </c>
      <c r="B3" s="8" t="s">
        <v>22</v>
      </c>
      <c r="C3" s="9" t="s">
        <v>26</v>
      </c>
      <c r="D3" s="10" t="s">
        <v>27</v>
      </c>
    </row>
    <row r="4" spans="1:4">
      <c r="A4" s="7" t="s">
        <v>28</v>
      </c>
      <c r="B4" s="8" t="s">
        <v>22</v>
      </c>
      <c r="C4" s="9" t="s">
        <v>29</v>
      </c>
      <c r="D4" s="10" t="s">
        <v>30</v>
      </c>
    </row>
    <row r="5" ht="24" spans="1:4">
      <c r="A5" s="7" t="s">
        <v>31</v>
      </c>
      <c r="B5" s="8" t="s">
        <v>22</v>
      </c>
      <c r="C5" s="9" t="s">
        <v>32</v>
      </c>
      <c r="D5" s="10" t="s">
        <v>33</v>
      </c>
    </row>
    <row r="6" ht="24" spans="1:4">
      <c r="A6" s="7" t="s">
        <v>34</v>
      </c>
      <c r="B6" s="8" t="s">
        <v>22</v>
      </c>
      <c r="C6" s="9" t="s">
        <v>35</v>
      </c>
      <c r="D6" s="10" t="s">
        <v>36</v>
      </c>
    </row>
    <row r="7" ht="24" spans="1:4">
      <c r="A7" s="7" t="s">
        <v>37</v>
      </c>
      <c r="B7" s="8" t="s">
        <v>38</v>
      </c>
      <c r="C7" s="9" t="s">
        <v>23</v>
      </c>
      <c r="D7" s="10" t="s">
        <v>39</v>
      </c>
    </row>
    <row r="8" ht="24" spans="1:4">
      <c r="A8" s="7" t="s">
        <v>40</v>
      </c>
      <c r="B8" s="8" t="s">
        <v>38</v>
      </c>
      <c r="C8" s="9" t="s">
        <v>26</v>
      </c>
      <c r="D8" s="10" t="s">
        <v>41</v>
      </c>
    </row>
    <row r="9" spans="1:4">
      <c r="A9" s="7" t="s">
        <v>42</v>
      </c>
      <c r="B9" s="8" t="s">
        <v>38</v>
      </c>
      <c r="C9" s="9" t="s">
        <v>29</v>
      </c>
      <c r="D9" s="10" t="s">
        <v>43</v>
      </c>
    </row>
    <row r="10" ht="24" spans="1:4">
      <c r="A10" s="7" t="s">
        <v>44</v>
      </c>
      <c r="B10" s="8" t="s">
        <v>38</v>
      </c>
      <c r="C10" s="9" t="s">
        <v>32</v>
      </c>
      <c r="D10" s="10" t="s">
        <v>45</v>
      </c>
    </row>
    <row r="11" ht="24" spans="1:4">
      <c r="A11" s="7" t="s">
        <v>46</v>
      </c>
      <c r="B11" s="8" t="s">
        <v>38</v>
      </c>
      <c r="C11" s="9" t="s">
        <v>35</v>
      </c>
      <c r="D11" s="10" t="s">
        <v>47</v>
      </c>
    </row>
    <row r="12" spans="1:4">
      <c r="A12" s="7" t="s">
        <v>48</v>
      </c>
      <c r="B12" s="8" t="s">
        <v>49</v>
      </c>
      <c r="C12" s="9" t="s">
        <v>23</v>
      </c>
      <c r="D12" s="10" t="s">
        <v>50</v>
      </c>
    </row>
    <row r="13" spans="1:4">
      <c r="A13" s="7" t="s">
        <v>51</v>
      </c>
      <c r="B13" s="8" t="s">
        <v>49</v>
      </c>
      <c r="C13" s="9" t="s">
        <v>26</v>
      </c>
      <c r="D13" s="10" t="s">
        <v>52</v>
      </c>
    </row>
    <row r="14" spans="1:4">
      <c r="A14" s="7" t="s">
        <v>53</v>
      </c>
      <c r="B14" s="8" t="s">
        <v>49</v>
      </c>
      <c r="C14" s="9" t="s">
        <v>29</v>
      </c>
      <c r="D14" s="10" t="s">
        <v>54</v>
      </c>
    </row>
    <row r="15" ht="24" spans="1:4">
      <c r="A15" s="7" t="s">
        <v>55</v>
      </c>
      <c r="B15" s="8" t="s">
        <v>49</v>
      </c>
      <c r="C15" s="9" t="s">
        <v>32</v>
      </c>
      <c r="D15" s="10" t="s">
        <v>56</v>
      </c>
    </row>
    <row r="16" ht="24" spans="1:4">
      <c r="A16" s="7" t="s">
        <v>57</v>
      </c>
      <c r="B16" s="8" t="s">
        <v>49</v>
      </c>
      <c r="C16" s="9" t="s">
        <v>35</v>
      </c>
      <c r="D16" s="10" t="s">
        <v>36</v>
      </c>
    </row>
    <row r="17" spans="1:4">
      <c r="A17" s="7" t="s">
        <v>58</v>
      </c>
      <c r="B17" s="8" t="s">
        <v>59</v>
      </c>
      <c r="C17" s="9" t="s">
        <v>23</v>
      </c>
      <c r="D17" s="10" t="s">
        <v>50</v>
      </c>
    </row>
    <row r="18" spans="1:4">
      <c r="A18" s="7" t="s">
        <v>60</v>
      </c>
      <c r="B18" s="8" t="s">
        <v>59</v>
      </c>
      <c r="C18" s="9" t="s">
        <v>26</v>
      </c>
      <c r="D18" s="10" t="s">
        <v>61</v>
      </c>
    </row>
    <row r="19" spans="1:4">
      <c r="A19" s="7" t="s">
        <v>62</v>
      </c>
      <c r="B19" s="8" t="s">
        <v>59</v>
      </c>
      <c r="C19" s="9" t="s">
        <v>29</v>
      </c>
      <c r="D19" s="10" t="s">
        <v>63</v>
      </c>
    </row>
    <row r="20" ht="24" spans="1:4">
      <c r="A20" s="7" t="s">
        <v>64</v>
      </c>
      <c r="B20" s="8" t="s">
        <v>59</v>
      </c>
      <c r="C20" s="9" t="s">
        <v>32</v>
      </c>
      <c r="D20" s="10" t="s">
        <v>65</v>
      </c>
    </row>
    <row r="21" ht="24" spans="1:4">
      <c r="A21" s="7" t="s">
        <v>66</v>
      </c>
      <c r="B21" s="8" t="s">
        <v>59</v>
      </c>
      <c r="C21" s="9" t="s">
        <v>35</v>
      </c>
      <c r="D21" s="10" t="s">
        <v>36</v>
      </c>
    </row>
    <row r="22" spans="1:4">
      <c r="A22" s="7" t="s">
        <v>67</v>
      </c>
      <c r="B22" s="8" t="s">
        <v>68</v>
      </c>
      <c r="C22" s="9" t="s">
        <v>23</v>
      </c>
      <c r="D22" s="10" t="s">
        <v>50</v>
      </c>
    </row>
    <row r="23" spans="1:4">
      <c r="A23" s="7" t="s">
        <v>69</v>
      </c>
      <c r="B23" s="8" t="s">
        <v>68</v>
      </c>
      <c r="C23" s="9" t="s">
        <v>26</v>
      </c>
      <c r="D23" s="10" t="s">
        <v>70</v>
      </c>
    </row>
    <row r="24" spans="1:4">
      <c r="A24" s="7" t="s">
        <v>71</v>
      </c>
      <c r="B24" s="8" t="s">
        <v>68</v>
      </c>
      <c r="C24" s="9" t="s">
        <v>29</v>
      </c>
      <c r="D24" s="10" t="s">
        <v>72</v>
      </c>
    </row>
    <row r="25" ht="24" spans="1:4">
      <c r="A25" s="7" t="s">
        <v>73</v>
      </c>
      <c r="B25" s="8" t="s">
        <v>68</v>
      </c>
      <c r="C25" s="9" t="s">
        <v>32</v>
      </c>
      <c r="D25" s="10" t="s">
        <v>74</v>
      </c>
    </row>
    <row r="26" ht="24" spans="1:4">
      <c r="A26" s="7" t="s">
        <v>75</v>
      </c>
      <c r="B26" s="8" t="s">
        <v>68</v>
      </c>
      <c r="C26" s="9" t="s">
        <v>35</v>
      </c>
      <c r="D26" s="10" t="s">
        <v>36</v>
      </c>
    </row>
    <row r="27" ht="24" spans="1:4">
      <c r="A27" s="7" t="s">
        <v>76</v>
      </c>
      <c r="B27" s="8" t="s">
        <v>77</v>
      </c>
      <c r="C27" s="9" t="s">
        <v>23</v>
      </c>
      <c r="D27" s="10" t="s">
        <v>78</v>
      </c>
    </row>
    <row r="28" spans="1:4">
      <c r="A28" s="7" t="s">
        <v>79</v>
      </c>
      <c r="B28" s="8" t="s">
        <v>77</v>
      </c>
      <c r="C28" s="9" t="s">
        <v>26</v>
      </c>
      <c r="D28" s="10" t="s">
        <v>80</v>
      </c>
    </row>
    <row r="29" spans="1:4">
      <c r="A29" s="7" t="s">
        <v>81</v>
      </c>
      <c r="B29" s="8" t="s">
        <v>77</v>
      </c>
      <c r="C29" s="9" t="s">
        <v>29</v>
      </c>
      <c r="D29" s="10" t="s">
        <v>82</v>
      </c>
    </row>
    <row r="30" ht="24" spans="1:4">
      <c r="A30" s="7" t="s">
        <v>83</v>
      </c>
      <c r="B30" s="8" t="s">
        <v>77</v>
      </c>
      <c r="C30" s="9" t="s">
        <v>32</v>
      </c>
      <c r="D30" s="10" t="s">
        <v>84</v>
      </c>
    </row>
    <row r="31" ht="24" spans="1:4">
      <c r="A31" s="7" t="s">
        <v>85</v>
      </c>
      <c r="B31" s="8" t="s">
        <v>77</v>
      </c>
      <c r="C31" s="9" t="s">
        <v>35</v>
      </c>
      <c r="D31" s="10" t="s">
        <v>86</v>
      </c>
    </row>
    <row r="32" ht="24" spans="1:4">
      <c r="A32" s="7" t="s">
        <v>87</v>
      </c>
      <c r="B32" s="8" t="s">
        <v>88</v>
      </c>
      <c r="C32" s="9" t="s">
        <v>23</v>
      </c>
      <c r="D32" s="10" t="s">
        <v>89</v>
      </c>
    </row>
    <row r="33" spans="1:4">
      <c r="A33" s="7" t="s">
        <v>90</v>
      </c>
      <c r="B33" s="8" t="s">
        <v>88</v>
      </c>
      <c r="C33" s="9" t="s">
        <v>26</v>
      </c>
      <c r="D33" s="10" t="s">
        <v>91</v>
      </c>
    </row>
    <row r="34" spans="1:4">
      <c r="A34" s="7" t="s">
        <v>92</v>
      </c>
      <c r="B34" s="8" t="s">
        <v>88</v>
      </c>
      <c r="C34" s="9" t="s">
        <v>29</v>
      </c>
      <c r="D34" s="10" t="s">
        <v>93</v>
      </c>
    </row>
    <row r="35" ht="24" spans="1:4">
      <c r="A35" s="7" t="s">
        <v>94</v>
      </c>
      <c r="B35" s="8" t="s">
        <v>88</v>
      </c>
      <c r="C35" s="9" t="s">
        <v>32</v>
      </c>
      <c r="D35" s="10" t="s">
        <v>95</v>
      </c>
    </row>
    <row r="36" ht="24" spans="1:4">
      <c r="A36" s="7" t="s">
        <v>96</v>
      </c>
      <c r="B36" s="8" t="s">
        <v>88</v>
      </c>
      <c r="C36" s="9" t="s">
        <v>35</v>
      </c>
      <c r="D36" s="10" t="s">
        <v>97</v>
      </c>
    </row>
    <row r="37" ht="24" spans="1:4">
      <c r="A37" s="7" t="s">
        <v>98</v>
      </c>
      <c r="B37" s="8" t="s">
        <v>99</v>
      </c>
      <c r="C37" s="9" t="s">
        <v>23</v>
      </c>
      <c r="D37" s="10" t="s">
        <v>100</v>
      </c>
    </row>
    <row r="38" spans="1:4">
      <c r="A38" s="7" t="s">
        <v>101</v>
      </c>
      <c r="B38" s="8" t="s">
        <v>99</v>
      </c>
      <c r="C38" s="9" t="s">
        <v>26</v>
      </c>
      <c r="D38" s="10" t="s">
        <v>102</v>
      </c>
    </row>
    <row r="39" spans="1:4">
      <c r="A39" s="7" t="s">
        <v>103</v>
      </c>
      <c r="B39" s="8" t="s">
        <v>99</v>
      </c>
      <c r="C39" s="9" t="s">
        <v>29</v>
      </c>
      <c r="D39" s="10" t="s">
        <v>104</v>
      </c>
    </row>
    <row r="40" ht="24" spans="1:4">
      <c r="A40" s="7" t="s">
        <v>105</v>
      </c>
      <c r="B40" s="8" t="s">
        <v>99</v>
      </c>
      <c r="C40" s="9" t="s">
        <v>32</v>
      </c>
      <c r="D40" s="10" t="s">
        <v>106</v>
      </c>
    </row>
    <row r="41" ht="24" spans="1:4">
      <c r="A41" s="7" t="s">
        <v>107</v>
      </c>
      <c r="B41" s="8" t="s">
        <v>99</v>
      </c>
      <c r="C41" s="9" t="s">
        <v>35</v>
      </c>
      <c r="D41" s="10" t="s">
        <v>108</v>
      </c>
    </row>
    <row r="42" ht="24" spans="1:4">
      <c r="A42" s="7" t="s">
        <v>109</v>
      </c>
      <c r="B42" s="8" t="s">
        <v>110</v>
      </c>
      <c r="C42" s="9" t="s">
        <v>23</v>
      </c>
      <c r="D42" s="10" t="s">
        <v>111</v>
      </c>
    </row>
    <row r="43" spans="1:4">
      <c r="A43" s="7" t="s">
        <v>112</v>
      </c>
      <c r="B43" s="8" t="s">
        <v>110</v>
      </c>
      <c r="C43" s="9" t="s">
        <v>26</v>
      </c>
      <c r="D43" s="10" t="s">
        <v>113</v>
      </c>
    </row>
    <row r="44" spans="1:4">
      <c r="A44" s="7" t="s">
        <v>114</v>
      </c>
      <c r="B44" s="8" t="s">
        <v>110</v>
      </c>
      <c r="C44" s="9" t="s">
        <v>29</v>
      </c>
      <c r="D44" s="10" t="s">
        <v>115</v>
      </c>
    </row>
    <row r="45" ht="24" spans="1:4">
      <c r="A45" s="7" t="s">
        <v>116</v>
      </c>
      <c r="B45" s="8" t="s">
        <v>110</v>
      </c>
      <c r="C45" s="9" t="s">
        <v>32</v>
      </c>
      <c r="D45" s="10" t="s">
        <v>117</v>
      </c>
    </row>
    <row r="46" ht="24" spans="1:4">
      <c r="A46" s="7" t="s">
        <v>118</v>
      </c>
      <c r="B46" s="8" t="s">
        <v>110</v>
      </c>
      <c r="C46" s="9" t="s">
        <v>35</v>
      </c>
      <c r="D46" s="10" t="s">
        <v>119</v>
      </c>
    </row>
    <row r="47" ht="24" spans="1:4">
      <c r="A47" s="7" t="s">
        <v>120</v>
      </c>
      <c r="B47" s="8" t="s">
        <v>121</v>
      </c>
      <c r="C47" s="9" t="s">
        <v>23</v>
      </c>
      <c r="D47" s="10" t="s">
        <v>122</v>
      </c>
    </row>
    <row r="48" spans="1:4">
      <c r="A48" s="7" t="s">
        <v>123</v>
      </c>
      <c r="B48" s="8" t="s">
        <v>121</v>
      </c>
      <c r="C48" s="9" t="s">
        <v>26</v>
      </c>
      <c r="D48" s="10" t="s">
        <v>124</v>
      </c>
    </row>
    <row r="49" spans="1:4">
      <c r="A49" s="7" t="s">
        <v>125</v>
      </c>
      <c r="B49" s="8" t="s">
        <v>121</v>
      </c>
      <c r="C49" s="9" t="s">
        <v>29</v>
      </c>
      <c r="D49" s="10" t="s">
        <v>126</v>
      </c>
    </row>
    <row r="50" ht="24" spans="1:4">
      <c r="A50" s="7" t="s">
        <v>127</v>
      </c>
      <c r="B50" s="8" t="s">
        <v>121</v>
      </c>
      <c r="C50" s="9" t="s">
        <v>32</v>
      </c>
      <c r="D50" s="10" t="s">
        <v>128</v>
      </c>
    </row>
    <row r="51" spans="1:4">
      <c r="A51" s="7" t="s">
        <v>129</v>
      </c>
      <c r="B51" s="10" t="s">
        <v>130</v>
      </c>
      <c r="C51" s="9" t="s">
        <v>23</v>
      </c>
      <c r="D51" s="10" t="s">
        <v>131</v>
      </c>
    </row>
    <row r="52" spans="1:4">
      <c r="A52" s="7" t="s">
        <v>132</v>
      </c>
      <c r="B52" s="10" t="s">
        <v>130</v>
      </c>
      <c r="C52" s="9" t="s">
        <v>26</v>
      </c>
      <c r="D52" s="10" t="s">
        <v>133</v>
      </c>
    </row>
    <row r="53" spans="1:4">
      <c r="A53" s="7" t="s">
        <v>134</v>
      </c>
      <c r="B53" s="10" t="s">
        <v>130</v>
      </c>
      <c r="C53" s="9" t="s">
        <v>29</v>
      </c>
      <c r="D53" s="10" t="s">
        <v>135</v>
      </c>
    </row>
    <row r="54" ht="24" spans="1:4">
      <c r="A54" s="7" t="s">
        <v>136</v>
      </c>
      <c r="B54" s="10" t="s">
        <v>130</v>
      </c>
      <c r="C54" s="9" t="s">
        <v>32</v>
      </c>
      <c r="D54" s="10" t="s">
        <v>137</v>
      </c>
    </row>
    <row r="55" ht="24" spans="1:4">
      <c r="A55" s="7" t="s">
        <v>138</v>
      </c>
      <c r="B55" s="8" t="s">
        <v>139</v>
      </c>
      <c r="C55" s="9" t="s">
        <v>23</v>
      </c>
      <c r="D55" s="10" t="s">
        <v>140</v>
      </c>
    </row>
    <row r="56" spans="1:4">
      <c r="A56" s="7" t="s">
        <v>141</v>
      </c>
      <c r="B56" s="8" t="s">
        <v>139</v>
      </c>
      <c r="C56" s="9" t="s">
        <v>26</v>
      </c>
      <c r="D56" s="10" t="s">
        <v>142</v>
      </c>
    </row>
    <row r="57" spans="1:4">
      <c r="A57" s="7" t="s">
        <v>143</v>
      </c>
      <c r="B57" s="8" t="s">
        <v>139</v>
      </c>
      <c r="C57" s="9" t="s">
        <v>29</v>
      </c>
      <c r="D57" s="10" t="s">
        <v>144</v>
      </c>
    </row>
    <row r="58" ht="24" spans="1:4">
      <c r="A58" s="7" t="s">
        <v>145</v>
      </c>
      <c r="B58" s="8" t="s">
        <v>139</v>
      </c>
      <c r="C58" s="9" t="s">
        <v>32</v>
      </c>
      <c r="D58" s="10" t="s">
        <v>146</v>
      </c>
    </row>
    <row r="59" ht="24" spans="1:4">
      <c r="A59" s="7" t="s">
        <v>147</v>
      </c>
      <c r="B59" s="8" t="s">
        <v>139</v>
      </c>
      <c r="C59" s="9" t="s">
        <v>35</v>
      </c>
      <c r="D59" s="10" t="s">
        <v>148</v>
      </c>
    </row>
    <row r="60" spans="1:4">
      <c r="A60" s="7" t="s">
        <v>149</v>
      </c>
      <c r="B60" s="8" t="s">
        <v>150</v>
      </c>
      <c r="C60" s="9" t="s">
        <v>23</v>
      </c>
      <c r="D60" s="10" t="s">
        <v>151</v>
      </c>
    </row>
    <row r="61" spans="1:4">
      <c r="A61" s="7" t="s">
        <v>152</v>
      </c>
      <c r="B61" s="11" t="s">
        <v>150</v>
      </c>
      <c r="C61" s="9" t="s">
        <v>26</v>
      </c>
      <c r="D61" s="12" t="s">
        <v>153</v>
      </c>
    </row>
    <row r="62" spans="1:4">
      <c r="A62" s="7" t="s">
        <v>154</v>
      </c>
      <c r="B62" s="11" t="s">
        <v>150</v>
      </c>
      <c r="C62" s="9" t="s">
        <v>29</v>
      </c>
      <c r="D62" s="12" t="s">
        <v>135</v>
      </c>
    </row>
    <row r="63" ht="24" spans="1:4">
      <c r="A63" s="7" t="s">
        <v>155</v>
      </c>
      <c r="B63" s="11" t="s">
        <v>150</v>
      </c>
      <c r="C63" s="9" t="s">
        <v>32</v>
      </c>
      <c r="D63" s="12" t="s">
        <v>156</v>
      </c>
    </row>
    <row r="64" ht="24" spans="1:4">
      <c r="A64" s="7" t="s">
        <v>157</v>
      </c>
      <c r="B64" s="11" t="s">
        <v>150</v>
      </c>
      <c r="C64" s="9" t="s">
        <v>35</v>
      </c>
      <c r="D64" s="12" t="s">
        <v>158</v>
      </c>
    </row>
    <row r="65" spans="1:4">
      <c r="A65" s="7" t="s">
        <v>159</v>
      </c>
      <c r="B65" s="8" t="s">
        <v>160</v>
      </c>
      <c r="C65" s="9" t="s">
        <v>23</v>
      </c>
      <c r="D65" s="10" t="s">
        <v>151</v>
      </c>
    </row>
    <row r="66" spans="1:4">
      <c r="A66" s="7" t="s">
        <v>161</v>
      </c>
      <c r="B66" s="8" t="s">
        <v>160</v>
      </c>
      <c r="C66" s="9" t="s">
        <v>26</v>
      </c>
      <c r="D66" s="10" t="s">
        <v>153</v>
      </c>
    </row>
    <row r="67" spans="1:4">
      <c r="A67" s="7" t="s">
        <v>162</v>
      </c>
      <c r="B67" s="8" t="s">
        <v>160</v>
      </c>
      <c r="C67" s="9" t="s">
        <v>29</v>
      </c>
      <c r="D67" s="10" t="s">
        <v>135</v>
      </c>
    </row>
    <row r="68" ht="24" spans="1:4">
      <c r="A68" s="7" t="s">
        <v>163</v>
      </c>
      <c r="B68" s="8" t="s">
        <v>160</v>
      </c>
      <c r="C68" s="9" t="s">
        <v>32</v>
      </c>
      <c r="D68" s="10" t="s">
        <v>156</v>
      </c>
    </row>
    <row r="69" ht="24" spans="1:4">
      <c r="A69" s="7" t="s">
        <v>164</v>
      </c>
      <c r="B69" s="8" t="s">
        <v>165</v>
      </c>
      <c r="C69" s="9" t="s">
        <v>23</v>
      </c>
      <c r="D69" s="10" t="s">
        <v>166</v>
      </c>
    </row>
    <row r="70" ht="24" spans="1:4">
      <c r="A70" s="7" t="s">
        <v>167</v>
      </c>
      <c r="B70" s="8" t="s">
        <v>165</v>
      </c>
      <c r="C70" s="9" t="s">
        <v>26</v>
      </c>
      <c r="D70" s="10" t="s">
        <v>168</v>
      </c>
    </row>
    <row r="71" ht="24" spans="1:4">
      <c r="A71" s="7" t="s">
        <v>169</v>
      </c>
      <c r="B71" s="8" t="s">
        <v>165</v>
      </c>
      <c r="C71" s="9" t="s">
        <v>29</v>
      </c>
      <c r="D71" s="10" t="s">
        <v>170</v>
      </c>
    </row>
    <row r="72" ht="24" spans="1:4">
      <c r="A72" s="7" t="s">
        <v>171</v>
      </c>
      <c r="B72" s="8" t="s">
        <v>165</v>
      </c>
      <c r="C72" s="9" t="s">
        <v>32</v>
      </c>
      <c r="D72" s="10" t="s">
        <v>172</v>
      </c>
    </row>
    <row r="73" ht="24" spans="1:4">
      <c r="A73" s="7" t="s">
        <v>173</v>
      </c>
      <c r="B73" s="8" t="s">
        <v>165</v>
      </c>
      <c r="C73" s="9" t="s">
        <v>35</v>
      </c>
      <c r="D73" s="10" t="s">
        <v>174</v>
      </c>
    </row>
    <row r="74" spans="1:4">
      <c r="A74" s="7" t="s">
        <v>175</v>
      </c>
      <c r="B74" s="8" t="s">
        <v>176</v>
      </c>
      <c r="C74" s="9" t="s">
        <v>23</v>
      </c>
      <c r="D74" s="10" t="s">
        <v>131</v>
      </c>
    </row>
    <row r="75" spans="1:4">
      <c r="A75" s="7" t="s">
        <v>177</v>
      </c>
      <c r="B75" s="8" t="s">
        <v>176</v>
      </c>
      <c r="C75" s="9" t="s">
        <v>26</v>
      </c>
      <c r="D75" s="10" t="s">
        <v>133</v>
      </c>
    </row>
    <row r="76" spans="1:4">
      <c r="A76" s="7" t="s">
        <v>178</v>
      </c>
      <c r="B76" s="8" t="s">
        <v>176</v>
      </c>
      <c r="C76" s="9" t="s">
        <v>29</v>
      </c>
      <c r="D76" s="10" t="s">
        <v>135</v>
      </c>
    </row>
    <row r="77" ht="24" spans="1:4">
      <c r="A77" s="7" t="s">
        <v>179</v>
      </c>
      <c r="B77" s="8" t="s">
        <v>176</v>
      </c>
      <c r="C77" s="9" t="s">
        <v>32</v>
      </c>
      <c r="D77" s="10" t="s">
        <v>137</v>
      </c>
    </row>
    <row r="78" spans="1:4">
      <c r="A78" s="7" t="s">
        <v>180</v>
      </c>
      <c r="B78" s="10" t="s">
        <v>181</v>
      </c>
      <c r="C78" s="9" t="s">
        <v>23</v>
      </c>
      <c r="D78" s="10" t="s">
        <v>182</v>
      </c>
    </row>
    <row r="79" spans="1:4">
      <c r="A79" s="7" t="s">
        <v>183</v>
      </c>
      <c r="B79" s="10" t="s">
        <v>181</v>
      </c>
      <c r="C79" s="9" t="s">
        <v>26</v>
      </c>
      <c r="D79" s="10" t="s">
        <v>184</v>
      </c>
    </row>
    <row r="80" spans="1:4">
      <c r="A80" s="7" t="s">
        <v>185</v>
      </c>
      <c r="B80" s="10" t="s">
        <v>181</v>
      </c>
      <c r="C80" s="9" t="s">
        <v>29</v>
      </c>
      <c r="D80" s="10" t="s">
        <v>186</v>
      </c>
    </row>
    <row r="81" ht="24" spans="1:4">
      <c r="A81" s="7" t="s">
        <v>187</v>
      </c>
      <c r="B81" s="10" t="s">
        <v>181</v>
      </c>
      <c r="C81" s="9" t="s">
        <v>32</v>
      </c>
      <c r="D81" s="10" t="s">
        <v>188</v>
      </c>
    </row>
    <row r="82" ht="24" spans="1:4">
      <c r="A82" s="7" t="s">
        <v>189</v>
      </c>
      <c r="B82" s="10" t="s">
        <v>181</v>
      </c>
      <c r="C82" s="9" t="s">
        <v>35</v>
      </c>
      <c r="D82" s="10" t="s">
        <v>190</v>
      </c>
    </row>
    <row r="83" ht="24" spans="1:4">
      <c r="A83" s="7" t="s">
        <v>191</v>
      </c>
      <c r="B83" s="10" t="s">
        <v>192</v>
      </c>
      <c r="C83" s="9" t="s">
        <v>23</v>
      </c>
      <c r="D83" s="10" t="s">
        <v>182</v>
      </c>
    </row>
    <row r="84" ht="24.75" spans="1:4">
      <c r="A84" s="7" t="s">
        <v>193</v>
      </c>
      <c r="B84" s="10" t="s">
        <v>194</v>
      </c>
      <c r="C84" s="9" t="s">
        <v>26</v>
      </c>
      <c r="D84" s="10" t="s">
        <v>184</v>
      </c>
    </row>
    <row r="85" ht="24.75" spans="1:4">
      <c r="A85" s="7" t="s">
        <v>195</v>
      </c>
      <c r="B85" s="10" t="s">
        <v>194</v>
      </c>
      <c r="C85" s="9" t="s">
        <v>29</v>
      </c>
      <c r="D85" s="10" t="s">
        <v>186</v>
      </c>
    </row>
    <row r="86" ht="24.75" spans="1:4">
      <c r="A86" s="7" t="s">
        <v>196</v>
      </c>
      <c r="B86" s="10" t="s">
        <v>194</v>
      </c>
      <c r="C86" s="9" t="s">
        <v>32</v>
      </c>
      <c r="D86" s="10" t="s">
        <v>188</v>
      </c>
    </row>
    <row r="87" ht="24.75" spans="1:4">
      <c r="A87" s="7" t="s">
        <v>197</v>
      </c>
      <c r="B87" s="10" t="s">
        <v>194</v>
      </c>
      <c r="C87" s="9" t="s">
        <v>35</v>
      </c>
      <c r="D87" s="10" t="s">
        <v>190</v>
      </c>
    </row>
    <row r="88" spans="1:4">
      <c r="A88" s="7" t="s">
        <v>198</v>
      </c>
      <c r="B88" s="8" t="s">
        <v>199</v>
      </c>
      <c r="C88" s="9" t="s">
        <v>23</v>
      </c>
      <c r="D88" s="10" t="s">
        <v>200</v>
      </c>
    </row>
    <row r="89" spans="1:4">
      <c r="A89" s="7" t="s">
        <v>201</v>
      </c>
      <c r="B89" s="8" t="s">
        <v>199</v>
      </c>
      <c r="C89" s="9" t="s">
        <v>26</v>
      </c>
      <c r="D89" s="10" t="s">
        <v>202</v>
      </c>
    </row>
    <row r="90" spans="1:4">
      <c r="A90" s="7" t="s">
        <v>203</v>
      </c>
      <c r="B90" s="8" t="s">
        <v>199</v>
      </c>
      <c r="C90" s="9" t="s">
        <v>29</v>
      </c>
      <c r="D90" s="10" t="s">
        <v>204</v>
      </c>
    </row>
    <row r="91" ht="24" spans="1:4">
      <c r="A91" s="7" t="s">
        <v>205</v>
      </c>
      <c r="B91" s="8" t="s">
        <v>199</v>
      </c>
      <c r="C91" s="9" t="s">
        <v>32</v>
      </c>
      <c r="D91" s="10" t="s">
        <v>206</v>
      </c>
    </row>
    <row r="92" ht="24" spans="1:4">
      <c r="A92" s="7" t="s">
        <v>207</v>
      </c>
      <c r="B92" s="8" t="s">
        <v>199</v>
      </c>
      <c r="C92" s="9" t="s">
        <v>35</v>
      </c>
      <c r="D92" s="10" t="s">
        <v>208</v>
      </c>
    </row>
    <row r="93" spans="1:4">
      <c r="A93" s="7" t="s">
        <v>209</v>
      </c>
      <c r="B93" s="8" t="s">
        <v>210</v>
      </c>
      <c r="C93" s="9" t="s">
        <v>23</v>
      </c>
      <c r="D93" s="10" t="s">
        <v>211</v>
      </c>
    </row>
    <row r="94" spans="1:4">
      <c r="A94" s="7" t="s">
        <v>212</v>
      </c>
      <c r="B94" s="8" t="s">
        <v>210</v>
      </c>
      <c r="C94" s="9" t="s">
        <v>26</v>
      </c>
      <c r="D94" s="10" t="s">
        <v>213</v>
      </c>
    </row>
    <row r="95" spans="1:4">
      <c r="A95" s="7" t="s">
        <v>214</v>
      </c>
      <c r="B95" s="8" t="s">
        <v>210</v>
      </c>
      <c r="C95" s="9" t="s">
        <v>29</v>
      </c>
      <c r="D95" s="10" t="s">
        <v>215</v>
      </c>
    </row>
    <row r="96" ht="24" spans="1:4">
      <c r="A96" s="7" t="s">
        <v>216</v>
      </c>
      <c r="B96" s="8" t="s">
        <v>210</v>
      </c>
      <c r="C96" s="9" t="s">
        <v>32</v>
      </c>
      <c r="D96" s="10" t="s">
        <v>217</v>
      </c>
    </row>
    <row r="97" ht="24" spans="1:4">
      <c r="A97" s="7" t="s">
        <v>218</v>
      </c>
      <c r="B97" s="8" t="s">
        <v>210</v>
      </c>
      <c r="C97" s="9" t="s">
        <v>35</v>
      </c>
      <c r="D97" s="10" t="s">
        <v>219</v>
      </c>
    </row>
    <row r="98" spans="1:4">
      <c r="A98" s="7" t="s">
        <v>220</v>
      </c>
      <c r="B98" s="8" t="s">
        <v>221</v>
      </c>
      <c r="C98" s="9" t="s">
        <v>23</v>
      </c>
      <c r="D98" s="10" t="s">
        <v>222</v>
      </c>
    </row>
    <row r="99" spans="1:4">
      <c r="A99" s="7" t="s">
        <v>223</v>
      </c>
      <c r="B99" s="8" t="s">
        <v>221</v>
      </c>
      <c r="C99" s="9" t="s">
        <v>26</v>
      </c>
      <c r="D99" s="10" t="s">
        <v>224</v>
      </c>
    </row>
    <row r="100" spans="1:4">
      <c r="A100" s="7" t="s">
        <v>225</v>
      </c>
      <c r="B100" s="8" t="s">
        <v>221</v>
      </c>
      <c r="C100" s="9" t="s">
        <v>29</v>
      </c>
      <c r="D100" s="10" t="s">
        <v>226</v>
      </c>
    </row>
    <row r="101" ht="24" spans="1:4">
      <c r="A101" s="7" t="s">
        <v>227</v>
      </c>
      <c r="B101" s="8" t="s">
        <v>221</v>
      </c>
      <c r="C101" s="9" t="s">
        <v>32</v>
      </c>
      <c r="D101" s="10" t="s">
        <v>228</v>
      </c>
    </row>
    <row r="102" ht="24" spans="1:4">
      <c r="A102" s="7" t="s">
        <v>229</v>
      </c>
      <c r="B102" s="8" t="s">
        <v>221</v>
      </c>
      <c r="C102" s="9" t="s">
        <v>35</v>
      </c>
      <c r="D102" s="10" t="s">
        <v>230</v>
      </c>
    </row>
    <row r="103" spans="1:4">
      <c r="A103" s="7" t="s">
        <v>231</v>
      </c>
      <c r="B103" s="8" t="s">
        <v>232</v>
      </c>
      <c r="C103" s="9" t="s">
        <v>23</v>
      </c>
      <c r="D103" s="10" t="s">
        <v>233</v>
      </c>
    </row>
    <row r="104" spans="1:4">
      <c r="A104" s="7" t="s">
        <v>234</v>
      </c>
      <c r="B104" s="8" t="s">
        <v>232</v>
      </c>
      <c r="C104" s="9" t="s">
        <v>26</v>
      </c>
      <c r="D104" s="10" t="s">
        <v>235</v>
      </c>
    </row>
    <row r="105" spans="1:4">
      <c r="A105" s="7" t="s">
        <v>236</v>
      </c>
      <c r="B105" s="8" t="s">
        <v>232</v>
      </c>
      <c r="C105" s="9" t="s">
        <v>29</v>
      </c>
      <c r="D105" s="10" t="s">
        <v>237</v>
      </c>
    </row>
    <row r="106" ht="24" spans="1:4">
      <c r="A106" s="7" t="s">
        <v>238</v>
      </c>
      <c r="B106" s="8" t="s">
        <v>232</v>
      </c>
      <c r="C106" s="9" t="s">
        <v>32</v>
      </c>
      <c r="D106" s="10" t="s">
        <v>239</v>
      </c>
    </row>
    <row r="107" ht="24" spans="1:4">
      <c r="A107" s="7" t="s">
        <v>240</v>
      </c>
      <c r="B107" s="8" t="s">
        <v>232</v>
      </c>
      <c r="C107" s="9" t="s">
        <v>35</v>
      </c>
      <c r="D107" s="10" t="s">
        <v>241</v>
      </c>
    </row>
    <row r="108" spans="1:4">
      <c r="A108" s="7" t="s">
        <v>242</v>
      </c>
      <c r="B108" s="8" t="s">
        <v>243</v>
      </c>
      <c r="C108" s="9" t="s">
        <v>23</v>
      </c>
      <c r="D108" s="10" t="s">
        <v>244</v>
      </c>
    </row>
    <row r="109" spans="1:4">
      <c r="A109" s="7" t="s">
        <v>245</v>
      </c>
      <c r="B109" s="8" t="s">
        <v>243</v>
      </c>
      <c r="C109" s="9" t="s">
        <v>26</v>
      </c>
      <c r="D109" s="10" t="s">
        <v>246</v>
      </c>
    </row>
    <row r="110" spans="1:4">
      <c r="A110" s="7" t="s">
        <v>247</v>
      </c>
      <c r="B110" s="8" t="s">
        <v>243</v>
      </c>
      <c r="C110" s="9" t="s">
        <v>29</v>
      </c>
      <c r="D110" s="10" t="s">
        <v>248</v>
      </c>
    </row>
    <row r="111" ht="24" spans="1:4">
      <c r="A111" s="7" t="s">
        <v>249</v>
      </c>
      <c r="B111" s="8" t="s">
        <v>243</v>
      </c>
      <c r="C111" s="9" t="s">
        <v>32</v>
      </c>
      <c r="D111" s="10" t="s">
        <v>250</v>
      </c>
    </row>
    <row r="112" spans="1:4">
      <c r="A112" s="7" t="s">
        <v>251</v>
      </c>
      <c r="B112" s="8" t="s">
        <v>252</v>
      </c>
      <c r="C112" s="9" t="s">
        <v>23</v>
      </c>
      <c r="D112" s="10" t="s">
        <v>244</v>
      </c>
    </row>
    <row r="113" spans="1:4">
      <c r="A113" s="7" t="s">
        <v>253</v>
      </c>
      <c r="B113" s="8" t="s">
        <v>252</v>
      </c>
      <c r="C113" s="9" t="s">
        <v>26</v>
      </c>
      <c r="D113" s="10" t="s">
        <v>246</v>
      </c>
    </row>
    <row r="114" spans="1:4">
      <c r="A114" s="7" t="s">
        <v>254</v>
      </c>
      <c r="B114" s="8" t="s">
        <v>252</v>
      </c>
      <c r="C114" s="9" t="s">
        <v>29</v>
      </c>
      <c r="D114" s="10" t="s">
        <v>248</v>
      </c>
    </row>
    <row r="115" ht="24" spans="1:4">
      <c r="A115" s="7" t="s">
        <v>255</v>
      </c>
      <c r="B115" s="8" t="s">
        <v>252</v>
      </c>
      <c r="C115" s="9" t="s">
        <v>32</v>
      </c>
      <c r="D115" s="10" t="s">
        <v>250</v>
      </c>
    </row>
    <row r="116" ht="24" spans="1:4">
      <c r="A116" s="7" t="s">
        <v>256</v>
      </c>
      <c r="B116" s="8" t="s">
        <v>257</v>
      </c>
      <c r="C116" s="9" t="s">
        <v>23</v>
      </c>
      <c r="D116" s="10" t="s">
        <v>140</v>
      </c>
    </row>
    <row r="117" spans="1:4">
      <c r="A117" s="7" t="s">
        <v>258</v>
      </c>
      <c r="B117" s="11" t="s">
        <v>257</v>
      </c>
      <c r="C117" s="9" t="s">
        <v>26</v>
      </c>
      <c r="D117" s="12" t="s">
        <v>142</v>
      </c>
    </row>
    <row r="118" spans="1:4">
      <c r="A118" s="7" t="s">
        <v>259</v>
      </c>
      <c r="B118" s="11" t="s">
        <v>257</v>
      </c>
      <c r="C118" s="9" t="s">
        <v>29</v>
      </c>
      <c r="D118" s="12" t="s">
        <v>144</v>
      </c>
    </row>
    <row r="119" ht="24" spans="1:4">
      <c r="A119" s="7" t="s">
        <v>260</v>
      </c>
      <c r="B119" s="11" t="s">
        <v>257</v>
      </c>
      <c r="C119" s="9" t="s">
        <v>32</v>
      </c>
      <c r="D119" s="12" t="s">
        <v>146</v>
      </c>
    </row>
    <row r="120" ht="24" spans="1:4">
      <c r="A120" s="7" t="s">
        <v>261</v>
      </c>
      <c r="B120" s="11" t="s">
        <v>257</v>
      </c>
      <c r="C120" s="9" t="s">
        <v>35</v>
      </c>
      <c r="D120" s="12" t="s">
        <v>148</v>
      </c>
    </row>
    <row r="121" spans="1:4">
      <c r="A121" s="7" t="s">
        <v>262</v>
      </c>
      <c r="B121" s="10" t="s">
        <v>263</v>
      </c>
      <c r="C121" s="9" t="s">
        <v>23</v>
      </c>
      <c r="D121" s="10" t="s">
        <v>264</v>
      </c>
    </row>
    <row r="122" spans="1:4">
      <c r="A122" s="7" t="s">
        <v>265</v>
      </c>
      <c r="B122" s="10" t="s">
        <v>263</v>
      </c>
      <c r="C122" s="9" t="s">
        <v>26</v>
      </c>
      <c r="D122" s="10" t="s">
        <v>266</v>
      </c>
    </row>
    <row r="123" spans="1:4">
      <c r="A123" s="7" t="s">
        <v>267</v>
      </c>
      <c r="B123" s="10" t="s">
        <v>263</v>
      </c>
      <c r="C123" s="9" t="s">
        <v>29</v>
      </c>
      <c r="D123" s="10" t="s">
        <v>268</v>
      </c>
    </row>
    <row r="124" ht="24" spans="1:4">
      <c r="A124" s="7" t="s">
        <v>269</v>
      </c>
      <c r="B124" s="10" t="s">
        <v>263</v>
      </c>
      <c r="C124" s="9" t="s">
        <v>32</v>
      </c>
      <c r="D124" s="10" t="s">
        <v>270</v>
      </c>
    </row>
    <row r="125" spans="1:4">
      <c r="A125" s="7" t="s">
        <v>271</v>
      </c>
      <c r="B125" s="10" t="s">
        <v>263</v>
      </c>
      <c r="C125" s="9" t="s">
        <v>23</v>
      </c>
      <c r="D125" s="10" t="s">
        <v>272</v>
      </c>
    </row>
    <row r="126" spans="1:4">
      <c r="A126" s="7" t="s">
        <v>273</v>
      </c>
      <c r="B126" s="10" t="s">
        <v>263</v>
      </c>
      <c r="C126" s="9" t="s">
        <v>26</v>
      </c>
      <c r="D126" s="10" t="s">
        <v>274</v>
      </c>
    </row>
    <row r="127" spans="1:4">
      <c r="A127" s="7" t="s">
        <v>275</v>
      </c>
      <c r="B127" s="10" t="s">
        <v>263</v>
      </c>
      <c r="C127" s="9" t="s">
        <v>29</v>
      </c>
      <c r="D127" s="10" t="s">
        <v>276</v>
      </c>
    </row>
    <row r="128" ht="24" spans="1:4">
      <c r="A128" s="7" t="s">
        <v>277</v>
      </c>
      <c r="B128" s="10" t="s">
        <v>263</v>
      </c>
      <c r="C128" s="9" t="s">
        <v>32</v>
      </c>
      <c r="D128" s="10" t="s">
        <v>278</v>
      </c>
    </row>
    <row r="129" spans="1:4">
      <c r="A129" s="7" t="s">
        <v>279</v>
      </c>
      <c r="B129" s="10" t="s">
        <v>280</v>
      </c>
      <c r="C129" s="9" t="s">
        <v>23</v>
      </c>
      <c r="D129" s="10" t="s">
        <v>281</v>
      </c>
    </row>
    <row r="130" spans="1:4">
      <c r="A130" s="7" t="s">
        <v>282</v>
      </c>
      <c r="B130" s="10" t="s">
        <v>280</v>
      </c>
      <c r="C130" s="9" t="s">
        <v>26</v>
      </c>
      <c r="D130" s="10" t="s">
        <v>283</v>
      </c>
    </row>
    <row r="131" spans="1:4">
      <c r="A131" s="7" t="s">
        <v>284</v>
      </c>
      <c r="B131" s="10" t="s">
        <v>280</v>
      </c>
      <c r="C131" s="9" t="s">
        <v>29</v>
      </c>
      <c r="D131" s="10" t="s">
        <v>285</v>
      </c>
    </row>
    <row r="132" ht="24" spans="1:4">
      <c r="A132" s="7" t="s">
        <v>286</v>
      </c>
      <c r="B132" s="10" t="s">
        <v>280</v>
      </c>
      <c r="C132" s="9" t="s">
        <v>32</v>
      </c>
      <c r="D132" s="10" t="s">
        <v>287</v>
      </c>
    </row>
    <row r="133" ht="24" spans="1:4">
      <c r="A133" s="7" t="s">
        <v>288</v>
      </c>
      <c r="B133" s="10" t="s">
        <v>289</v>
      </c>
      <c r="C133" s="9" t="s">
        <v>23</v>
      </c>
      <c r="D133" s="10" t="s">
        <v>290</v>
      </c>
    </row>
    <row r="134" ht="24" spans="1:4">
      <c r="A134" s="7" t="s">
        <v>291</v>
      </c>
      <c r="B134" s="10" t="s">
        <v>289</v>
      </c>
      <c r="C134" s="9" t="s">
        <v>26</v>
      </c>
      <c r="D134" s="10" t="s">
        <v>292</v>
      </c>
    </row>
    <row r="135" ht="24" spans="1:4">
      <c r="A135" s="7" t="s">
        <v>293</v>
      </c>
      <c r="B135" s="10" t="s">
        <v>289</v>
      </c>
      <c r="C135" s="9" t="s">
        <v>29</v>
      </c>
      <c r="D135" s="10" t="s">
        <v>294</v>
      </c>
    </row>
    <row r="136" ht="24" spans="1:4">
      <c r="A136" s="7" t="s">
        <v>295</v>
      </c>
      <c r="B136" s="10" t="s">
        <v>289</v>
      </c>
      <c r="C136" s="9" t="s">
        <v>32</v>
      </c>
      <c r="D136" s="10" t="s">
        <v>296</v>
      </c>
    </row>
    <row r="137" ht="24" spans="1:4">
      <c r="A137" s="7" t="s">
        <v>297</v>
      </c>
      <c r="B137" s="10" t="s">
        <v>289</v>
      </c>
      <c r="C137" s="9" t="s">
        <v>35</v>
      </c>
      <c r="D137" s="10" t="s">
        <v>298</v>
      </c>
    </row>
    <row r="138" ht="36.75" spans="1:4">
      <c r="A138" s="7" t="s">
        <v>299</v>
      </c>
      <c r="B138" s="10" t="s">
        <v>300</v>
      </c>
      <c r="C138" s="9" t="s">
        <v>23</v>
      </c>
      <c r="D138" s="10" t="s">
        <v>301</v>
      </c>
    </row>
    <row r="139" ht="36.75" spans="1:4">
      <c r="A139" s="7" t="s">
        <v>302</v>
      </c>
      <c r="B139" s="10" t="s">
        <v>300</v>
      </c>
      <c r="C139" s="9" t="s">
        <v>26</v>
      </c>
      <c r="D139" s="10" t="s">
        <v>303</v>
      </c>
    </row>
    <row r="140" ht="36.75" spans="1:4">
      <c r="A140" s="7" t="s">
        <v>304</v>
      </c>
      <c r="B140" s="10" t="s">
        <v>300</v>
      </c>
      <c r="C140" s="9" t="s">
        <v>29</v>
      </c>
      <c r="D140" s="10" t="s">
        <v>276</v>
      </c>
    </row>
    <row r="141" ht="36.75" spans="1:4">
      <c r="A141" s="7" t="s">
        <v>305</v>
      </c>
      <c r="B141" s="10" t="s">
        <v>300</v>
      </c>
      <c r="C141" s="9" t="s">
        <v>32</v>
      </c>
      <c r="D141" s="10" t="s">
        <v>278</v>
      </c>
    </row>
    <row r="142" ht="24.75" spans="1:4">
      <c r="A142" s="7" t="s">
        <v>306</v>
      </c>
      <c r="B142" s="10" t="s">
        <v>307</v>
      </c>
      <c r="C142" s="9" t="s">
        <v>29</v>
      </c>
      <c r="D142" s="10" t="s">
        <v>308</v>
      </c>
    </row>
    <row r="143" ht="24.75" spans="1:4">
      <c r="A143" s="7" t="s">
        <v>309</v>
      </c>
      <c r="B143" s="10" t="s">
        <v>307</v>
      </c>
      <c r="C143" s="9" t="s">
        <v>32</v>
      </c>
      <c r="D143" s="10" t="s">
        <v>310</v>
      </c>
    </row>
    <row r="144" ht="24.75" spans="1:4">
      <c r="A144" s="7" t="s">
        <v>311</v>
      </c>
      <c r="B144" s="10" t="s">
        <v>307</v>
      </c>
      <c r="C144" s="9" t="s">
        <v>35</v>
      </c>
      <c r="D144" s="10" t="s">
        <v>312</v>
      </c>
    </row>
    <row r="145" ht="24.75" spans="1:4">
      <c r="A145" s="7" t="s">
        <v>313</v>
      </c>
      <c r="B145" s="10" t="s">
        <v>314</v>
      </c>
      <c r="C145" s="9" t="s">
        <v>29</v>
      </c>
      <c r="D145" s="10" t="s">
        <v>315</v>
      </c>
    </row>
    <row r="146" ht="24.75" spans="1:4">
      <c r="A146" s="7" t="s">
        <v>316</v>
      </c>
      <c r="B146" s="10" t="s">
        <v>314</v>
      </c>
      <c r="C146" s="9" t="s">
        <v>32</v>
      </c>
      <c r="D146" s="10" t="s">
        <v>317</v>
      </c>
    </row>
    <row r="147" ht="24.75" spans="1:4">
      <c r="A147" s="7" t="s">
        <v>318</v>
      </c>
      <c r="B147" s="10" t="s">
        <v>314</v>
      </c>
      <c r="C147" s="9" t="s">
        <v>35</v>
      </c>
      <c r="D147" s="10" t="s">
        <v>319</v>
      </c>
    </row>
    <row r="148" spans="1:4">
      <c r="A148" s="7" t="s">
        <v>320</v>
      </c>
      <c r="B148" s="10" t="s">
        <v>321</v>
      </c>
      <c r="C148" s="9" t="s">
        <v>23</v>
      </c>
      <c r="D148" s="10" t="s">
        <v>322</v>
      </c>
    </row>
    <row r="149" spans="1:4">
      <c r="A149" s="7" t="s">
        <v>323</v>
      </c>
      <c r="B149" s="10" t="s">
        <v>321</v>
      </c>
      <c r="C149" s="9" t="s">
        <v>26</v>
      </c>
      <c r="D149" s="10" t="s">
        <v>324</v>
      </c>
    </row>
    <row r="150" spans="1:4">
      <c r="A150" s="7" t="s">
        <v>325</v>
      </c>
      <c r="B150" s="10" t="s">
        <v>321</v>
      </c>
      <c r="C150" s="9" t="s">
        <v>29</v>
      </c>
      <c r="D150" s="10" t="s">
        <v>326</v>
      </c>
    </row>
    <row r="151" ht="24" spans="1:4">
      <c r="A151" s="7" t="s">
        <v>327</v>
      </c>
      <c r="B151" s="10" t="s">
        <v>321</v>
      </c>
      <c r="C151" s="9" t="s">
        <v>32</v>
      </c>
      <c r="D151" s="10" t="s">
        <v>328</v>
      </c>
    </row>
    <row r="152" ht="24" spans="1:4">
      <c r="A152" s="7" t="s">
        <v>329</v>
      </c>
      <c r="B152" s="10" t="s">
        <v>321</v>
      </c>
      <c r="C152" s="9" t="s">
        <v>35</v>
      </c>
      <c r="D152" s="10" t="s">
        <v>330</v>
      </c>
    </row>
    <row r="153" spans="1:4">
      <c r="A153" s="7" t="s">
        <v>331</v>
      </c>
      <c r="B153" s="10" t="s">
        <v>332</v>
      </c>
      <c r="C153" s="9" t="s">
        <v>23</v>
      </c>
      <c r="D153" s="10" t="s">
        <v>333</v>
      </c>
    </row>
    <row r="154" spans="1:4">
      <c r="A154" s="7" t="s">
        <v>334</v>
      </c>
      <c r="B154" s="10" t="s">
        <v>332</v>
      </c>
      <c r="C154" s="9" t="s">
        <v>26</v>
      </c>
      <c r="D154" s="10" t="s">
        <v>335</v>
      </c>
    </row>
    <row r="155" spans="1:4">
      <c r="A155" s="7" t="s">
        <v>336</v>
      </c>
      <c r="B155" s="10" t="s">
        <v>332</v>
      </c>
      <c r="C155" s="9" t="s">
        <v>29</v>
      </c>
      <c r="D155" s="10" t="s">
        <v>337</v>
      </c>
    </row>
    <row r="156" ht="24" spans="1:4">
      <c r="A156" s="7" t="s">
        <v>338</v>
      </c>
      <c r="B156" s="10" t="s">
        <v>332</v>
      </c>
      <c r="C156" s="9" t="s">
        <v>32</v>
      </c>
      <c r="D156" s="10" t="s">
        <v>339</v>
      </c>
    </row>
    <row r="157" ht="24" spans="1:4">
      <c r="A157" s="7" t="s">
        <v>340</v>
      </c>
      <c r="B157" s="10" t="s">
        <v>332</v>
      </c>
      <c r="C157" s="9" t="s">
        <v>35</v>
      </c>
      <c r="D157" s="10" t="s">
        <v>341</v>
      </c>
    </row>
    <row r="158" spans="1:4">
      <c r="A158" s="7" t="s">
        <v>342</v>
      </c>
      <c r="B158" s="8" t="s">
        <v>343</v>
      </c>
      <c r="C158" s="9" t="s">
        <v>23</v>
      </c>
      <c r="D158" s="10" t="s">
        <v>344</v>
      </c>
    </row>
    <row r="159" spans="1:4">
      <c r="A159" s="7" t="s">
        <v>345</v>
      </c>
      <c r="B159" s="8" t="s">
        <v>343</v>
      </c>
      <c r="C159" s="9" t="s">
        <v>26</v>
      </c>
      <c r="D159" s="10" t="s">
        <v>346</v>
      </c>
    </row>
    <row r="160" spans="1:4">
      <c r="A160" s="7" t="s">
        <v>347</v>
      </c>
      <c r="B160" s="8" t="s">
        <v>343</v>
      </c>
      <c r="C160" s="9" t="s">
        <v>29</v>
      </c>
      <c r="D160" s="10" t="s">
        <v>348</v>
      </c>
    </row>
    <row r="161" ht="24" spans="1:4">
      <c r="A161" s="7" t="s">
        <v>349</v>
      </c>
      <c r="B161" s="8" t="s">
        <v>343</v>
      </c>
      <c r="C161" s="9" t="s">
        <v>32</v>
      </c>
      <c r="D161" s="10" t="s">
        <v>350</v>
      </c>
    </row>
    <row r="162" ht="24" spans="1:4">
      <c r="A162" s="7" t="s">
        <v>351</v>
      </c>
      <c r="B162" s="8" t="s">
        <v>343</v>
      </c>
      <c r="C162" s="9" t="s">
        <v>35</v>
      </c>
      <c r="D162" s="10" t="s">
        <v>352</v>
      </c>
    </row>
    <row r="163" spans="1:4">
      <c r="A163" s="7" t="s">
        <v>353</v>
      </c>
      <c r="B163" s="8" t="s">
        <v>354</v>
      </c>
      <c r="C163" s="9" t="s">
        <v>23</v>
      </c>
      <c r="D163" s="10" t="s">
        <v>344</v>
      </c>
    </row>
    <row r="164" spans="1:4">
      <c r="A164" s="7" t="s">
        <v>355</v>
      </c>
      <c r="B164" s="8" t="s">
        <v>354</v>
      </c>
      <c r="C164" s="9" t="s">
        <v>26</v>
      </c>
      <c r="D164" s="10" t="s">
        <v>346</v>
      </c>
    </row>
    <row r="165" spans="1:4">
      <c r="A165" s="7" t="s">
        <v>356</v>
      </c>
      <c r="B165" s="8" t="s">
        <v>354</v>
      </c>
      <c r="C165" s="9" t="s">
        <v>29</v>
      </c>
      <c r="D165" s="10" t="s">
        <v>348</v>
      </c>
    </row>
    <row r="166" ht="24" spans="1:4">
      <c r="A166" s="7" t="s">
        <v>357</v>
      </c>
      <c r="B166" s="8" t="s">
        <v>354</v>
      </c>
      <c r="C166" s="9" t="s">
        <v>32</v>
      </c>
      <c r="D166" s="10" t="s">
        <v>350</v>
      </c>
    </row>
    <row r="167" ht="24" spans="1:4">
      <c r="A167" s="7" t="s">
        <v>358</v>
      </c>
      <c r="B167" s="8" t="s">
        <v>354</v>
      </c>
      <c r="C167" s="9" t="s">
        <v>35</v>
      </c>
      <c r="D167" s="10" t="s">
        <v>352</v>
      </c>
    </row>
    <row r="168" spans="1:4">
      <c r="A168" s="7" t="s">
        <v>359</v>
      </c>
      <c r="B168" s="8" t="s">
        <v>360</v>
      </c>
      <c r="C168" s="9" t="s">
        <v>23</v>
      </c>
      <c r="D168" s="10" t="s">
        <v>344</v>
      </c>
    </row>
    <row r="169" spans="1:4">
      <c r="A169" s="7" t="s">
        <v>361</v>
      </c>
      <c r="B169" s="8" t="s">
        <v>360</v>
      </c>
      <c r="C169" s="9" t="s">
        <v>26</v>
      </c>
      <c r="D169" s="10" t="s">
        <v>346</v>
      </c>
    </row>
    <row r="170" spans="1:4">
      <c r="A170" s="7" t="s">
        <v>362</v>
      </c>
      <c r="B170" s="8" t="s">
        <v>360</v>
      </c>
      <c r="C170" s="9" t="s">
        <v>29</v>
      </c>
      <c r="D170" s="10" t="s">
        <v>348</v>
      </c>
    </row>
    <row r="171" ht="24" spans="1:4">
      <c r="A171" s="7" t="s">
        <v>363</v>
      </c>
      <c r="B171" s="8" t="s">
        <v>360</v>
      </c>
      <c r="C171" s="9" t="s">
        <v>32</v>
      </c>
      <c r="D171" s="10" t="s">
        <v>350</v>
      </c>
    </row>
    <row r="172" ht="24" spans="1:4">
      <c r="A172" s="7" t="s">
        <v>364</v>
      </c>
      <c r="B172" s="8" t="s">
        <v>360</v>
      </c>
      <c r="C172" s="9" t="s">
        <v>35</v>
      </c>
      <c r="D172" s="10" t="s">
        <v>365</v>
      </c>
    </row>
    <row r="173" spans="1:4">
      <c r="A173" s="7" t="s">
        <v>366</v>
      </c>
      <c r="B173" s="8" t="s">
        <v>367</v>
      </c>
      <c r="C173" s="9" t="s">
        <v>23</v>
      </c>
      <c r="D173" s="10" t="s">
        <v>344</v>
      </c>
    </row>
    <row r="174" spans="1:4">
      <c r="A174" s="7" t="s">
        <v>368</v>
      </c>
      <c r="B174" s="8" t="s">
        <v>367</v>
      </c>
      <c r="C174" s="9" t="s">
        <v>26</v>
      </c>
      <c r="D174" s="10" t="s">
        <v>346</v>
      </c>
    </row>
    <row r="175" spans="1:4">
      <c r="A175" s="7" t="s">
        <v>369</v>
      </c>
      <c r="B175" s="8" t="s">
        <v>367</v>
      </c>
      <c r="C175" s="9" t="s">
        <v>29</v>
      </c>
      <c r="D175" s="10" t="s">
        <v>348</v>
      </c>
    </row>
    <row r="176" ht="24" spans="1:4">
      <c r="A176" s="7" t="s">
        <v>370</v>
      </c>
      <c r="B176" s="8" t="s">
        <v>367</v>
      </c>
      <c r="C176" s="9" t="s">
        <v>32</v>
      </c>
      <c r="D176" s="10" t="s">
        <v>350</v>
      </c>
    </row>
    <row r="177" ht="24" spans="1:4">
      <c r="A177" s="7" t="s">
        <v>371</v>
      </c>
      <c r="B177" s="8" t="s">
        <v>367</v>
      </c>
      <c r="C177" s="9" t="s">
        <v>35</v>
      </c>
      <c r="D177" s="10" t="s">
        <v>365</v>
      </c>
    </row>
    <row r="178" spans="1:4">
      <c r="A178" s="7" t="s">
        <v>372</v>
      </c>
      <c r="B178" s="10" t="s">
        <v>373</v>
      </c>
      <c r="C178" s="9" t="s">
        <v>23</v>
      </c>
      <c r="D178" s="10" t="s">
        <v>374</v>
      </c>
    </row>
    <row r="179" spans="1:4">
      <c r="A179" s="7" t="s">
        <v>375</v>
      </c>
      <c r="B179" s="10" t="s">
        <v>373</v>
      </c>
      <c r="C179" s="9" t="s">
        <v>26</v>
      </c>
      <c r="D179" s="10" t="s">
        <v>376</v>
      </c>
    </row>
    <row r="180" spans="1:4">
      <c r="A180" s="7" t="s">
        <v>377</v>
      </c>
      <c r="B180" s="10" t="s">
        <v>373</v>
      </c>
      <c r="C180" s="9" t="s">
        <v>29</v>
      </c>
      <c r="D180" s="10" t="s">
        <v>378</v>
      </c>
    </row>
    <row r="181" ht="24" spans="1:4">
      <c r="A181" s="7" t="s">
        <v>379</v>
      </c>
      <c r="B181" s="10" t="s">
        <v>373</v>
      </c>
      <c r="C181" s="9" t="s">
        <v>32</v>
      </c>
      <c r="D181" s="10" t="s">
        <v>380</v>
      </c>
    </row>
    <row r="182" ht="24" spans="1:4">
      <c r="A182" s="7" t="s">
        <v>381</v>
      </c>
      <c r="B182" s="10" t="s">
        <v>373</v>
      </c>
      <c r="C182" s="9" t="s">
        <v>35</v>
      </c>
      <c r="D182" s="10" t="s">
        <v>382</v>
      </c>
    </row>
    <row r="183" ht="24.75" spans="1:4">
      <c r="A183" s="7" t="s">
        <v>383</v>
      </c>
      <c r="B183" s="10" t="s">
        <v>384</v>
      </c>
      <c r="C183" s="9" t="s">
        <v>23</v>
      </c>
      <c r="D183" s="10" t="s">
        <v>385</v>
      </c>
    </row>
    <row r="184" ht="24.75" spans="1:4">
      <c r="A184" s="7" t="s">
        <v>386</v>
      </c>
      <c r="B184" s="10" t="s">
        <v>384</v>
      </c>
      <c r="C184" s="9" t="s">
        <v>26</v>
      </c>
      <c r="D184" s="10" t="s">
        <v>387</v>
      </c>
    </row>
    <row r="185" ht="24.75" spans="1:4">
      <c r="A185" s="7" t="s">
        <v>388</v>
      </c>
      <c r="B185" s="10" t="s">
        <v>384</v>
      </c>
      <c r="C185" s="9" t="s">
        <v>29</v>
      </c>
      <c r="D185" s="10" t="s">
        <v>389</v>
      </c>
    </row>
    <row r="186" ht="24.75" spans="1:4">
      <c r="A186" s="7" t="s">
        <v>390</v>
      </c>
      <c r="B186" s="10" t="s">
        <v>384</v>
      </c>
      <c r="C186" s="9" t="s">
        <v>32</v>
      </c>
      <c r="D186" s="10" t="s">
        <v>391</v>
      </c>
    </row>
    <row r="187" spans="1:4">
      <c r="A187" s="7" t="s">
        <v>392</v>
      </c>
      <c r="B187" s="10" t="s">
        <v>393</v>
      </c>
      <c r="C187" s="9" t="s">
        <v>23</v>
      </c>
      <c r="D187" s="10" t="s">
        <v>394</v>
      </c>
    </row>
    <row r="188" spans="1:4">
      <c r="A188" s="7" t="s">
        <v>395</v>
      </c>
      <c r="B188" s="10" t="s">
        <v>393</v>
      </c>
      <c r="C188" s="9" t="s">
        <v>26</v>
      </c>
      <c r="D188" s="10" t="s">
        <v>396</v>
      </c>
    </row>
    <row r="189" spans="1:4">
      <c r="A189" s="7" t="s">
        <v>397</v>
      </c>
      <c r="B189" s="10" t="s">
        <v>393</v>
      </c>
      <c r="C189" s="9" t="s">
        <v>29</v>
      </c>
      <c r="D189" s="10" t="s">
        <v>398</v>
      </c>
    </row>
    <row r="190" ht="24" spans="1:4">
      <c r="A190" s="7" t="s">
        <v>399</v>
      </c>
      <c r="B190" s="10" t="s">
        <v>393</v>
      </c>
      <c r="C190" s="9" t="s">
        <v>32</v>
      </c>
      <c r="D190" s="10" t="s">
        <v>400</v>
      </c>
    </row>
    <row r="191" spans="1:4">
      <c r="A191" s="7" t="s">
        <v>401</v>
      </c>
      <c r="B191" s="10" t="s">
        <v>402</v>
      </c>
      <c r="C191" s="9" t="s">
        <v>23</v>
      </c>
      <c r="D191" s="10" t="s">
        <v>403</v>
      </c>
    </row>
    <row r="192" spans="1:4">
      <c r="A192" s="7" t="s">
        <v>404</v>
      </c>
      <c r="B192" s="10" t="s">
        <v>402</v>
      </c>
      <c r="C192" s="9" t="s">
        <v>26</v>
      </c>
      <c r="D192" s="10" t="s">
        <v>405</v>
      </c>
    </row>
    <row r="193" spans="1:4">
      <c r="A193" s="7" t="s">
        <v>406</v>
      </c>
      <c r="B193" s="10" t="s">
        <v>402</v>
      </c>
      <c r="C193" s="9" t="s">
        <v>29</v>
      </c>
      <c r="D193" s="10" t="s">
        <v>407</v>
      </c>
    </row>
    <row r="194" ht="24" spans="1:4">
      <c r="A194" s="7" t="s">
        <v>408</v>
      </c>
      <c r="B194" s="10" t="s">
        <v>402</v>
      </c>
      <c r="C194" s="9" t="s">
        <v>32</v>
      </c>
      <c r="D194" s="10" t="s">
        <v>409</v>
      </c>
    </row>
    <row r="195" spans="1:4">
      <c r="A195" s="7" t="s">
        <v>410</v>
      </c>
      <c r="B195" s="10" t="s">
        <v>411</v>
      </c>
      <c r="C195" s="9" t="s">
        <v>23</v>
      </c>
      <c r="D195" s="10" t="s">
        <v>412</v>
      </c>
    </row>
    <row r="196" spans="1:4">
      <c r="A196" s="7" t="s">
        <v>413</v>
      </c>
      <c r="B196" s="10" t="s">
        <v>411</v>
      </c>
      <c r="C196" s="9" t="s">
        <v>26</v>
      </c>
      <c r="D196" s="10" t="s">
        <v>414</v>
      </c>
    </row>
    <row r="197" spans="1:4">
      <c r="A197" s="7" t="s">
        <v>415</v>
      </c>
      <c r="B197" s="10" t="s">
        <v>411</v>
      </c>
      <c r="C197" s="9" t="s">
        <v>29</v>
      </c>
      <c r="D197" s="10" t="s">
        <v>416</v>
      </c>
    </row>
    <row r="198" ht="24" spans="1:4">
      <c r="A198" s="7" t="s">
        <v>417</v>
      </c>
      <c r="B198" s="10" t="s">
        <v>411</v>
      </c>
      <c r="C198" s="9" t="s">
        <v>32</v>
      </c>
      <c r="D198" s="10" t="s">
        <v>418</v>
      </c>
    </row>
    <row r="199" ht="24.75" spans="1:4">
      <c r="A199" s="7" t="s">
        <v>419</v>
      </c>
      <c r="B199" s="10" t="s">
        <v>420</v>
      </c>
      <c r="C199" s="9" t="s">
        <v>23</v>
      </c>
      <c r="D199" s="10" t="s">
        <v>421</v>
      </c>
    </row>
    <row r="200" ht="24.75" spans="1:4">
      <c r="A200" s="7" t="s">
        <v>422</v>
      </c>
      <c r="B200" s="10" t="s">
        <v>420</v>
      </c>
      <c r="C200" s="9" t="s">
        <v>26</v>
      </c>
      <c r="D200" s="10" t="s">
        <v>423</v>
      </c>
    </row>
    <row r="201" ht="24.75" spans="1:4">
      <c r="A201" s="7" t="s">
        <v>424</v>
      </c>
      <c r="B201" s="10" t="s">
        <v>420</v>
      </c>
      <c r="C201" s="9" t="s">
        <v>29</v>
      </c>
      <c r="D201" s="10" t="s">
        <v>425</v>
      </c>
    </row>
    <row r="202" ht="24.75" spans="1:4">
      <c r="A202" s="7" t="s">
        <v>426</v>
      </c>
      <c r="B202" s="10" t="s">
        <v>420</v>
      </c>
      <c r="C202" s="9" t="s">
        <v>32</v>
      </c>
      <c r="D202" s="10" t="s">
        <v>427</v>
      </c>
    </row>
    <row r="203" spans="1:4">
      <c r="A203" s="7" t="s">
        <v>428</v>
      </c>
      <c r="B203" s="10" t="s">
        <v>429</v>
      </c>
      <c r="C203" s="9" t="s">
        <v>23</v>
      </c>
      <c r="D203" s="10" t="s">
        <v>430</v>
      </c>
    </row>
    <row r="204" spans="1:4">
      <c r="A204" s="7" t="s">
        <v>431</v>
      </c>
      <c r="B204" s="10" t="s">
        <v>429</v>
      </c>
      <c r="C204" s="9" t="s">
        <v>26</v>
      </c>
      <c r="D204" s="10" t="s">
        <v>432</v>
      </c>
    </row>
    <row r="205" spans="1:4">
      <c r="A205" s="7" t="s">
        <v>433</v>
      </c>
      <c r="B205" s="10" t="s">
        <v>429</v>
      </c>
      <c r="C205" s="9" t="s">
        <v>29</v>
      </c>
      <c r="D205" s="10" t="s">
        <v>434</v>
      </c>
    </row>
    <row r="206" ht="24" spans="1:4">
      <c r="A206" s="7" t="s">
        <v>435</v>
      </c>
      <c r="B206" s="10" t="s">
        <v>429</v>
      </c>
      <c r="C206" s="9" t="s">
        <v>32</v>
      </c>
      <c r="D206" s="10" t="s">
        <v>436</v>
      </c>
    </row>
    <row r="207" spans="1:4">
      <c r="A207" s="7" t="s">
        <v>437</v>
      </c>
      <c r="B207" s="10" t="s">
        <v>438</v>
      </c>
      <c r="C207" s="9" t="s">
        <v>23</v>
      </c>
      <c r="D207" s="10" t="s">
        <v>439</v>
      </c>
    </row>
    <row r="208" spans="1:4">
      <c r="A208" s="7" t="s">
        <v>440</v>
      </c>
      <c r="B208" s="10" t="s">
        <v>438</v>
      </c>
      <c r="C208" s="9" t="s">
        <v>26</v>
      </c>
      <c r="D208" s="10" t="s">
        <v>441</v>
      </c>
    </row>
    <row r="209" spans="1:4">
      <c r="A209" s="7" t="s">
        <v>442</v>
      </c>
      <c r="B209" s="10" t="s">
        <v>438</v>
      </c>
      <c r="C209" s="9" t="s">
        <v>29</v>
      </c>
      <c r="D209" s="10" t="s">
        <v>443</v>
      </c>
    </row>
    <row r="210" ht="24" spans="1:4">
      <c r="A210" s="7" t="s">
        <v>444</v>
      </c>
      <c r="B210" s="10" t="s">
        <v>438</v>
      </c>
      <c r="C210" s="9" t="s">
        <v>32</v>
      </c>
      <c r="D210" s="10" t="s">
        <v>445</v>
      </c>
    </row>
    <row r="211" spans="1:4">
      <c r="A211" s="7" t="s">
        <v>446</v>
      </c>
      <c r="B211" s="10" t="s">
        <v>447</v>
      </c>
      <c r="C211" s="9" t="s">
        <v>23</v>
      </c>
      <c r="D211" s="10" t="s">
        <v>448</v>
      </c>
    </row>
    <row r="212" spans="1:4">
      <c r="A212" s="7" t="s">
        <v>449</v>
      </c>
      <c r="B212" s="10" t="s">
        <v>447</v>
      </c>
      <c r="C212" s="9" t="s">
        <v>26</v>
      </c>
      <c r="D212" s="10" t="s">
        <v>450</v>
      </c>
    </row>
    <row r="213" spans="1:4">
      <c r="A213" s="7" t="s">
        <v>451</v>
      </c>
      <c r="B213" s="10" t="s">
        <v>447</v>
      </c>
      <c r="C213" s="9" t="s">
        <v>29</v>
      </c>
      <c r="D213" s="10" t="s">
        <v>452</v>
      </c>
    </row>
    <row r="214" ht="24" spans="1:4">
      <c r="A214" s="7" t="s">
        <v>453</v>
      </c>
      <c r="B214" s="10" t="s">
        <v>447</v>
      </c>
      <c r="C214" s="9" t="s">
        <v>32</v>
      </c>
      <c r="D214" s="10" t="s">
        <v>454</v>
      </c>
    </row>
    <row r="215" ht="24" spans="1:4">
      <c r="A215" s="7" t="s">
        <v>455</v>
      </c>
      <c r="B215" s="10" t="s">
        <v>456</v>
      </c>
      <c r="C215" s="9" t="s">
        <v>23</v>
      </c>
      <c r="D215" s="10" t="s">
        <v>457</v>
      </c>
    </row>
    <row r="216" ht="24" spans="1:4">
      <c r="A216" s="7" t="s">
        <v>458</v>
      </c>
      <c r="B216" s="10" t="s">
        <v>456</v>
      </c>
      <c r="C216" s="9" t="s">
        <v>26</v>
      </c>
      <c r="D216" s="10" t="s">
        <v>459</v>
      </c>
    </row>
    <row r="217" ht="24" spans="1:4">
      <c r="A217" s="7" t="s">
        <v>460</v>
      </c>
      <c r="B217" s="10" t="s">
        <v>456</v>
      </c>
      <c r="C217" s="9" t="s">
        <v>29</v>
      </c>
      <c r="D217" s="10" t="s">
        <v>461</v>
      </c>
    </row>
    <row r="218" ht="24" spans="1:4">
      <c r="A218" s="7" t="s">
        <v>462</v>
      </c>
      <c r="B218" s="10" t="s">
        <v>456</v>
      </c>
      <c r="C218" s="9" t="s">
        <v>32</v>
      </c>
      <c r="D218" s="10" t="s">
        <v>463</v>
      </c>
    </row>
    <row r="219" ht="24" spans="1:4">
      <c r="A219" s="7" t="s">
        <v>464</v>
      </c>
      <c r="B219" s="10" t="s">
        <v>465</v>
      </c>
      <c r="C219" s="9" t="s">
        <v>23</v>
      </c>
      <c r="D219" s="10" t="s">
        <v>466</v>
      </c>
    </row>
    <row r="220" ht="24" spans="1:4">
      <c r="A220" s="7" t="s">
        <v>467</v>
      </c>
      <c r="B220" s="10" t="s">
        <v>465</v>
      </c>
      <c r="C220" s="9" t="s">
        <v>26</v>
      </c>
      <c r="D220" s="10" t="s">
        <v>468</v>
      </c>
    </row>
    <row r="221" ht="24" spans="1:4">
      <c r="A221" s="7" t="s">
        <v>469</v>
      </c>
      <c r="B221" s="10" t="s">
        <v>465</v>
      </c>
      <c r="C221" s="9" t="s">
        <v>29</v>
      </c>
      <c r="D221" s="10" t="s">
        <v>470</v>
      </c>
    </row>
    <row r="222" ht="24" spans="1:4">
      <c r="A222" s="7" t="s">
        <v>471</v>
      </c>
      <c r="B222" s="10" t="s">
        <v>465</v>
      </c>
      <c r="C222" s="9" t="s">
        <v>32</v>
      </c>
      <c r="D222" s="10" t="s">
        <v>472</v>
      </c>
    </row>
    <row r="223" ht="24" spans="1:4">
      <c r="A223" s="7" t="s">
        <v>473</v>
      </c>
      <c r="B223" s="10" t="s">
        <v>474</v>
      </c>
      <c r="C223" s="9" t="s">
        <v>23</v>
      </c>
      <c r="D223" s="10" t="s">
        <v>475</v>
      </c>
    </row>
    <row r="224" ht="24" spans="1:4">
      <c r="A224" s="7" t="s">
        <v>476</v>
      </c>
      <c r="B224" s="10" t="s">
        <v>474</v>
      </c>
      <c r="C224" s="9" t="s">
        <v>26</v>
      </c>
      <c r="D224" s="10" t="s">
        <v>477</v>
      </c>
    </row>
    <row r="225" ht="24" spans="1:4">
      <c r="A225" s="7" t="s">
        <v>478</v>
      </c>
      <c r="B225" s="10" t="s">
        <v>474</v>
      </c>
      <c r="C225" s="9" t="s">
        <v>29</v>
      </c>
      <c r="D225" s="10" t="s">
        <v>479</v>
      </c>
    </row>
    <row r="226" ht="24" spans="1:4">
      <c r="A226" s="7" t="s">
        <v>480</v>
      </c>
      <c r="B226" s="10" t="s">
        <v>474</v>
      </c>
      <c r="C226" s="9" t="s">
        <v>32</v>
      </c>
      <c r="D226" s="10" t="s">
        <v>481</v>
      </c>
    </row>
    <row r="227" ht="36" spans="1:4">
      <c r="A227" s="7" t="s">
        <v>482</v>
      </c>
      <c r="B227" s="10" t="s">
        <v>483</v>
      </c>
      <c r="C227" s="9" t="s">
        <v>23</v>
      </c>
      <c r="D227" s="10" t="s">
        <v>484</v>
      </c>
    </row>
    <row r="228" ht="36" spans="1:4">
      <c r="A228" s="7" t="s">
        <v>485</v>
      </c>
      <c r="B228" s="10" t="s">
        <v>483</v>
      </c>
      <c r="C228" s="9" t="s">
        <v>26</v>
      </c>
      <c r="D228" s="10" t="s">
        <v>486</v>
      </c>
    </row>
    <row r="229" ht="36" spans="1:4">
      <c r="A229" s="7" t="s">
        <v>487</v>
      </c>
      <c r="B229" s="10" t="s">
        <v>483</v>
      </c>
      <c r="C229" s="9" t="s">
        <v>29</v>
      </c>
      <c r="D229" s="10" t="s">
        <v>488</v>
      </c>
    </row>
    <row r="230" ht="36" spans="1:4">
      <c r="A230" s="7" t="s">
        <v>489</v>
      </c>
      <c r="B230" s="10" t="s">
        <v>483</v>
      </c>
      <c r="C230" s="9" t="s">
        <v>32</v>
      </c>
      <c r="D230" s="10" t="s">
        <v>490</v>
      </c>
    </row>
    <row r="231" ht="24" spans="1:4">
      <c r="A231" s="7" t="s">
        <v>491</v>
      </c>
      <c r="B231" s="10" t="s">
        <v>492</v>
      </c>
      <c r="C231" s="9" t="s">
        <v>23</v>
      </c>
      <c r="D231" s="10" t="s">
        <v>493</v>
      </c>
    </row>
    <row r="232" ht="24" spans="1:4">
      <c r="A232" s="7" t="s">
        <v>494</v>
      </c>
      <c r="B232" s="10" t="s">
        <v>492</v>
      </c>
      <c r="C232" s="9" t="s">
        <v>26</v>
      </c>
      <c r="D232" s="10" t="s">
        <v>495</v>
      </c>
    </row>
    <row r="233" ht="24" spans="1:4">
      <c r="A233" s="7" t="s">
        <v>496</v>
      </c>
      <c r="B233" s="10" t="s">
        <v>492</v>
      </c>
      <c r="C233" s="9" t="s">
        <v>29</v>
      </c>
      <c r="D233" s="10" t="s">
        <v>497</v>
      </c>
    </row>
    <row r="234" ht="24" spans="1:4">
      <c r="A234" s="7" t="s">
        <v>498</v>
      </c>
      <c r="B234" s="10" t="s">
        <v>492</v>
      </c>
      <c r="C234" s="9" t="s">
        <v>32</v>
      </c>
      <c r="D234" s="10" t="s">
        <v>499</v>
      </c>
    </row>
    <row r="235" ht="24" spans="1:4">
      <c r="A235" s="7" t="s">
        <v>500</v>
      </c>
      <c r="B235" s="10" t="s">
        <v>501</v>
      </c>
      <c r="C235" s="9" t="s">
        <v>23</v>
      </c>
      <c r="D235" s="10" t="s">
        <v>502</v>
      </c>
    </row>
    <row r="236" ht="24" spans="1:4">
      <c r="A236" s="7" t="s">
        <v>503</v>
      </c>
      <c r="B236" s="10" t="s">
        <v>501</v>
      </c>
      <c r="C236" s="9" t="s">
        <v>26</v>
      </c>
      <c r="D236" s="10" t="s">
        <v>504</v>
      </c>
    </row>
    <row r="237" ht="24" spans="1:4">
      <c r="A237" s="7" t="s">
        <v>505</v>
      </c>
      <c r="B237" s="10" t="s">
        <v>501</v>
      </c>
      <c r="C237" s="9" t="s">
        <v>29</v>
      </c>
      <c r="D237" s="10" t="s">
        <v>506</v>
      </c>
    </row>
    <row r="238" ht="24" spans="1:4">
      <c r="A238" s="7" t="s">
        <v>507</v>
      </c>
      <c r="B238" s="10" t="s">
        <v>501</v>
      </c>
      <c r="C238" s="9" t="s">
        <v>32</v>
      </c>
      <c r="D238" s="10" t="s">
        <v>508</v>
      </c>
    </row>
    <row r="239" spans="1:4">
      <c r="A239" s="7" t="s">
        <v>509</v>
      </c>
      <c r="B239" s="10" t="s">
        <v>510</v>
      </c>
      <c r="C239" s="9" t="s">
        <v>23</v>
      </c>
      <c r="D239" s="10" t="s">
        <v>511</v>
      </c>
    </row>
    <row r="240" spans="1:4">
      <c r="A240" s="7" t="s">
        <v>512</v>
      </c>
      <c r="B240" s="10" t="s">
        <v>510</v>
      </c>
      <c r="C240" s="9" t="s">
        <v>26</v>
      </c>
      <c r="D240" s="10" t="s">
        <v>513</v>
      </c>
    </row>
    <row r="241" spans="1:4">
      <c r="A241" s="7" t="s">
        <v>514</v>
      </c>
      <c r="B241" s="10" t="s">
        <v>510</v>
      </c>
      <c r="C241" s="9" t="s">
        <v>29</v>
      </c>
      <c r="D241" s="10" t="s">
        <v>515</v>
      </c>
    </row>
    <row r="242" ht="24" spans="1:4">
      <c r="A242" s="7" t="s">
        <v>516</v>
      </c>
      <c r="B242" s="10" t="s">
        <v>510</v>
      </c>
      <c r="C242" s="9" t="s">
        <v>32</v>
      </c>
      <c r="D242" s="10" t="s">
        <v>517</v>
      </c>
    </row>
    <row r="243" spans="1:4">
      <c r="A243" s="7" t="s">
        <v>518</v>
      </c>
      <c r="B243" s="10" t="s">
        <v>519</v>
      </c>
      <c r="C243" s="9" t="s">
        <v>23</v>
      </c>
      <c r="D243" s="10" t="s">
        <v>520</v>
      </c>
    </row>
    <row r="244" spans="1:4">
      <c r="A244" s="7" t="s">
        <v>521</v>
      </c>
      <c r="B244" s="10" t="s">
        <v>519</v>
      </c>
      <c r="C244" s="9" t="s">
        <v>26</v>
      </c>
      <c r="D244" s="10" t="s">
        <v>522</v>
      </c>
    </row>
    <row r="245" spans="1:4">
      <c r="A245" s="7" t="s">
        <v>523</v>
      </c>
      <c r="B245" s="10" t="s">
        <v>519</v>
      </c>
      <c r="C245" s="9" t="s">
        <v>29</v>
      </c>
      <c r="D245" s="10" t="s">
        <v>524</v>
      </c>
    </row>
    <row r="246" ht="24" spans="1:4">
      <c r="A246" s="7" t="s">
        <v>525</v>
      </c>
      <c r="B246" s="10" t="s">
        <v>519</v>
      </c>
      <c r="C246" s="9" t="s">
        <v>32</v>
      </c>
      <c r="D246" s="10" t="s">
        <v>526</v>
      </c>
    </row>
    <row r="247" spans="1:4">
      <c r="A247" s="7" t="s">
        <v>527</v>
      </c>
      <c r="B247" s="10" t="s">
        <v>528</v>
      </c>
      <c r="C247" s="9" t="s">
        <v>23</v>
      </c>
      <c r="D247" s="10" t="s">
        <v>529</v>
      </c>
    </row>
    <row r="248" ht="24" spans="1:4">
      <c r="A248" s="7" t="s">
        <v>530</v>
      </c>
      <c r="B248" s="10" t="s">
        <v>528</v>
      </c>
      <c r="C248" s="9" t="s">
        <v>26</v>
      </c>
      <c r="D248" s="10" t="s">
        <v>531</v>
      </c>
    </row>
    <row r="249" spans="1:4">
      <c r="A249" s="7" t="s">
        <v>532</v>
      </c>
      <c r="B249" s="10" t="s">
        <v>528</v>
      </c>
      <c r="C249" s="9" t="s">
        <v>29</v>
      </c>
      <c r="D249" s="10" t="s">
        <v>533</v>
      </c>
    </row>
    <row r="250" ht="24" spans="1:4">
      <c r="A250" s="7" t="s">
        <v>534</v>
      </c>
      <c r="B250" s="10" t="s">
        <v>528</v>
      </c>
      <c r="C250" s="9" t="s">
        <v>32</v>
      </c>
      <c r="D250" s="10" t="s">
        <v>535</v>
      </c>
    </row>
    <row r="251" ht="24" spans="1:4">
      <c r="A251" s="7" t="s">
        <v>536</v>
      </c>
      <c r="B251" s="10" t="s">
        <v>528</v>
      </c>
      <c r="C251" s="9" t="s">
        <v>35</v>
      </c>
      <c r="D251" s="10" t="s">
        <v>537</v>
      </c>
    </row>
    <row r="252" ht="24" spans="1:4">
      <c r="A252" s="7" t="s">
        <v>538</v>
      </c>
      <c r="B252" s="10" t="s">
        <v>539</v>
      </c>
      <c r="C252" s="9" t="s">
        <v>23</v>
      </c>
      <c r="D252" s="13" t="s">
        <v>24</v>
      </c>
    </row>
    <row r="253" ht="24" spans="1:4">
      <c r="A253" s="7" t="s">
        <v>540</v>
      </c>
      <c r="B253" s="10" t="s">
        <v>539</v>
      </c>
      <c r="C253" s="9" t="s">
        <v>26</v>
      </c>
      <c r="D253" s="10" t="s">
        <v>27</v>
      </c>
    </row>
    <row r="254" ht="24" spans="1:4">
      <c r="A254" s="7" t="s">
        <v>541</v>
      </c>
      <c r="B254" s="10" t="s">
        <v>539</v>
      </c>
      <c r="C254" s="9" t="s">
        <v>29</v>
      </c>
      <c r="D254" s="10" t="s">
        <v>30</v>
      </c>
    </row>
    <row r="255" ht="24" spans="1:4">
      <c r="A255" s="7" t="s">
        <v>542</v>
      </c>
      <c r="B255" s="10" t="s">
        <v>539</v>
      </c>
      <c r="C255" s="9" t="s">
        <v>32</v>
      </c>
      <c r="D255" s="10" t="s">
        <v>33</v>
      </c>
    </row>
    <row r="256" ht="24" spans="1:4">
      <c r="A256" s="7" t="s">
        <v>543</v>
      </c>
      <c r="B256" s="10" t="s">
        <v>539</v>
      </c>
      <c r="C256" s="9" t="s">
        <v>35</v>
      </c>
      <c r="D256" s="10" t="s">
        <v>36</v>
      </c>
    </row>
    <row r="257" ht="24" spans="1:4">
      <c r="A257" s="7" t="s">
        <v>544</v>
      </c>
      <c r="B257" s="10" t="s">
        <v>539</v>
      </c>
      <c r="C257" s="9" t="s">
        <v>23</v>
      </c>
      <c r="D257" s="10" t="s">
        <v>529</v>
      </c>
    </row>
    <row r="258" ht="24" spans="1:4">
      <c r="A258" s="7" t="s">
        <v>545</v>
      </c>
      <c r="B258" s="10" t="s">
        <v>539</v>
      </c>
      <c r="C258" s="9" t="s">
        <v>26</v>
      </c>
      <c r="D258" s="10" t="s">
        <v>531</v>
      </c>
    </row>
    <row r="259" ht="24" spans="1:4">
      <c r="A259" s="7" t="s">
        <v>546</v>
      </c>
      <c r="B259" s="10" t="s">
        <v>539</v>
      </c>
      <c r="C259" s="9" t="s">
        <v>29</v>
      </c>
      <c r="D259" s="10" t="s">
        <v>533</v>
      </c>
    </row>
    <row r="260" ht="24" spans="1:4">
      <c r="A260" s="7" t="s">
        <v>547</v>
      </c>
      <c r="B260" s="10" t="s">
        <v>539</v>
      </c>
      <c r="C260" s="9" t="s">
        <v>32</v>
      </c>
      <c r="D260" s="10" t="s">
        <v>535</v>
      </c>
    </row>
    <row r="261" ht="24" spans="1:4">
      <c r="A261" s="7" t="s">
        <v>548</v>
      </c>
      <c r="B261" s="10" t="s">
        <v>539</v>
      </c>
      <c r="C261" s="9" t="s">
        <v>35</v>
      </c>
      <c r="D261" s="10" t="s">
        <v>537</v>
      </c>
    </row>
    <row r="262" ht="24" spans="1:4">
      <c r="A262" s="7" t="s">
        <v>549</v>
      </c>
      <c r="B262" s="10" t="s">
        <v>550</v>
      </c>
      <c r="C262" s="9" t="s">
        <v>23</v>
      </c>
      <c r="D262" s="10" t="s">
        <v>244</v>
      </c>
    </row>
    <row r="263" ht="24" spans="1:4">
      <c r="A263" s="7" t="s">
        <v>551</v>
      </c>
      <c r="B263" s="10" t="s">
        <v>550</v>
      </c>
      <c r="C263" s="9" t="s">
        <v>26</v>
      </c>
      <c r="D263" s="10" t="s">
        <v>246</v>
      </c>
    </row>
    <row r="264" ht="24" spans="1:4">
      <c r="A264" s="7" t="s">
        <v>552</v>
      </c>
      <c r="B264" s="10" t="s">
        <v>550</v>
      </c>
      <c r="C264" s="9" t="s">
        <v>29</v>
      </c>
      <c r="D264" s="10" t="s">
        <v>248</v>
      </c>
    </row>
    <row r="265" ht="24" spans="1:4">
      <c r="A265" s="7" t="s">
        <v>553</v>
      </c>
      <c r="B265" s="10" t="s">
        <v>550</v>
      </c>
      <c r="C265" s="9" t="s">
        <v>554</v>
      </c>
      <c r="D265" s="10" t="s">
        <v>250</v>
      </c>
    </row>
    <row r="266" spans="1:4">
      <c r="A266" s="7" t="s">
        <v>555</v>
      </c>
      <c r="B266" s="10" t="s">
        <v>556</v>
      </c>
      <c r="C266" s="9" t="s">
        <v>23</v>
      </c>
      <c r="D266" s="10" t="s">
        <v>557</v>
      </c>
    </row>
    <row r="267" spans="1:4">
      <c r="A267" s="7" t="s">
        <v>558</v>
      </c>
      <c r="B267" s="10" t="s">
        <v>556</v>
      </c>
      <c r="C267" s="9" t="s">
        <v>26</v>
      </c>
      <c r="D267" s="10" t="s">
        <v>559</v>
      </c>
    </row>
    <row r="268" spans="1:4">
      <c r="A268" s="7" t="s">
        <v>560</v>
      </c>
      <c r="B268" s="10" t="s">
        <v>556</v>
      </c>
      <c r="C268" s="9" t="s">
        <v>29</v>
      </c>
      <c r="D268" s="10" t="s">
        <v>561</v>
      </c>
    </row>
    <row r="269" spans="1:4">
      <c r="A269" s="7" t="s">
        <v>562</v>
      </c>
      <c r="B269" s="10" t="s">
        <v>556</v>
      </c>
      <c r="C269" s="9" t="s">
        <v>29</v>
      </c>
      <c r="D269" s="10" t="s">
        <v>563</v>
      </c>
    </row>
    <row r="270" ht="24" spans="1:4">
      <c r="A270" s="7" t="s">
        <v>564</v>
      </c>
      <c r="B270" s="10" t="s">
        <v>556</v>
      </c>
      <c r="C270" s="9" t="s">
        <v>32</v>
      </c>
      <c r="D270" s="10" t="s">
        <v>565</v>
      </c>
    </row>
    <row r="271" ht="24" spans="1:4">
      <c r="A271" s="7" t="s">
        <v>566</v>
      </c>
      <c r="B271" s="10" t="s">
        <v>556</v>
      </c>
      <c r="C271" s="9" t="s">
        <v>35</v>
      </c>
      <c r="D271" s="10" t="s">
        <v>567</v>
      </c>
    </row>
    <row r="272" ht="24" spans="1:4">
      <c r="A272" s="7" t="s">
        <v>568</v>
      </c>
      <c r="B272" s="10" t="s">
        <v>569</v>
      </c>
      <c r="C272" s="9" t="s">
        <v>23</v>
      </c>
      <c r="D272" s="10" t="s">
        <v>570</v>
      </c>
    </row>
    <row r="273" spans="1:4">
      <c r="A273" s="7" t="s">
        <v>571</v>
      </c>
      <c r="B273" s="10" t="s">
        <v>569</v>
      </c>
      <c r="C273" s="9" t="s">
        <v>26</v>
      </c>
      <c r="D273" s="10" t="s">
        <v>572</v>
      </c>
    </row>
    <row r="274" spans="1:4">
      <c r="A274" s="7" t="s">
        <v>573</v>
      </c>
      <c r="B274" s="10" t="s">
        <v>569</v>
      </c>
      <c r="C274" s="9" t="s">
        <v>29</v>
      </c>
      <c r="D274" s="10" t="s">
        <v>574</v>
      </c>
    </row>
    <row r="275" spans="1:4">
      <c r="A275" s="7" t="s">
        <v>575</v>
      </c>
      <c r="B275" s="10" t="s">
        <v>569</v>
      </c>
      <c r="C275" s="9" t="s">
        <v>29</v>
      </c>
      <c r="D275" s="10" t="s">
        <v>576</v>
      </c>
    </row>
    <row r="276" ht="24" spans="1:4">
      <c r="A276" s="7" t="s">
        <v>577</v>
      </c>
      <c r="B276" s="10" t="s">
        <v>569</v>
      </c>
      <c r="C276" s="9" t="s">
        <v>32</v>
      </c>
      <c r="D276" s="10" t="s">
        <v>578</v>
      </c>
    </row>
    <row r="277" ht="24" spans="1:4">
      <c r="A277" s="7" t="s">
        <v>579</v>
      </c>
      <c r="B277" s="10" t="s">
        <v>569</v>
      </c>
      <c r="C277" s="9" t="s">
        <v>35</v>
      </c>
      <c r="D277" s="10" t="s">
        <v>580</v>
      </c>
    </row>
    <row r="278" ht="24" spans="1:4">
      <c r="A278" s="7" t="s">
        <v>581</v>
      </c>
      <c r="B278" s="10" t="s">
        <v>582</v>
      </c>
      <c r="C278" s="9" t="s">
        <v>23</v>
      </c>
      <c r="D278" s="10" t="s">
        <v>583</v>
      </c>
    </row>
    <row r="279" spans="1:4">
      <c r="A279" s="7" t="s">
        <v>584</v>
      </c>
      <c r="B279" s="10" t="s">
        <v>582</v>
      </c>
      <c r="C279" s="9" t="s">
        <v>26</v>
      </c>
      <c r="D279" s="10" t="s">
        <v>585</v>
      </c>
    </row>
    <row r="280" spans="1:4">
      <c r="A280" s="7" t="s">
        <v>586</v>
      </c>
      <c r="B280" s="10" t="s">
        <v>582</v>
      </c>
      <c r="C280" s="9" t="s">
        <v>29</v>
      </c>
      <c r="D280" s="10" t="s">
        <v>587</v>
      </c>
    </row>
    <row r="281" spans="1:4">
      <c r="A281" s="7" t="s">
        <v>588</v>
      </c>
      <c r="B281" s="10" t="s">
        <v>582</v>
      </c>
      <c r="C281" s="9" t="s">
        <v>29</v>
      </c>
      <c r="D281" s="10" t="s">
        <v>589</v>
      </c>
    </row>
    <row r="282" spans="1:4">
      <c r="A282" s="7" t="s">
        <v>590</v>
      </c>
      <c r="B282" s="10" t="s">
        <v>582</v>
      </c>
      <c r="C282" s="9" t="s">
        <v>554</v>
      </c>
      <c r="D282" s="10" t="s">
        <v>591</v>
      </c>
    </row>
    <row r="283" ht="24" spans="1:4">
      <c r="A283" s="7" t="s">
        <v>592</v>
      </c>
      <c r="B283" s="10" t="s">
        <v>593</v>
      </c>
      <c r="C283" s="9" t="s">
        <v>23</v>
      </c>
      <c r="D283" s="10" t="s">
        <v>594</v>
      </c>
    </row>
    <row r="284" spans="1:4">
      <c r="A284" s="7" t="s">
        <v>595</v>
      </c>
      <c r="B284" s="10" t="s">
        <v>593</v>
      </c>
      <c r="C284" s="9" t="s">
        <v>26</v>
      </c>
      <c r="D284" s="10" t="s">
        <v>596</v>
      </c>
    </row>
    <row r="285" spans="1:4">
      <c r="A285" s="7" t="s">
        <v>597</v>
      </c>
      <c r="B285" s="10" t="s">
        <v>593</v>
      </c>
      <c r="C285" s="9" t="s">
        <v>29</v>
      </c>
      <c r="D285" s="10" t="s">
        <v>598</v>
      </c>
    </row>
    <row r="286" spans="1:4">
      <c r="A286" s="7" t="s">
        <v>599</v>
      </c>
      <c r="B286" s="10" t="s">
        <v>593</v>
      </c>
      <c r="C286" s="9" t="s">
        <v>29</v>
      </c>
      <c r="D286" s="10" t="s">
        <v>600</v>
      </c>
    </row>
    <row r="287" ht="24" spans="1:4">
      <c r="A287" s="7" t="s">
        <v>601</v>
      </c>
      <c r="B287" s="10" t="s">
        <v>593</v>
      </c>
      <c r="C287" s="9" t="s">
        <v>32</v>
      </c>
      <c r="D287" s="10" t="s">
        <v>602</v>
      </c>
    </row>
    <row r="288" ht="24" spans="1:4">
      <c r="A288" s="7" t="s">
        <v>603</v>
      </c>
      <c r="B288" s="10" t="s">
        <v>593</v>
      </c>
      <c r="C288" s="9" t="s">
        <v>35</v>
      </c>
      <c r="D288" s="10" t="s">
        <v>604</v>
      </c>
    </row>
    <row r="289" ht="24" spans="1:4">
      <c r="A289" s="7" t="s">
        <v>605</v>
      </c>
      <c r="B289" s="10" t="s">
        <v>606</v>
      </c>
      <c r="C289" s="9" t="s">
        <v>23</v>
      </c>
      <c r="D289" s="10" t="s">
        <v>607</v>
      </c>
    </row>
    <row r="290" spans="1:4">
      <c r="A290" s="7" t="s">
        <v>608</v>
      </c>
      <c r="B290" s="10" t="s">
        <v>606</v>
      </c>
      <c r="C290" s="9" t="s">
        <v>26</v>
      </c>
      <c r="D290" s="10" t="s">
        <v>609</v>
      </c>
    </row>
    <row r="291" spans="1:4">
      <c r="A291" s="7" t="s">
        <v>610</v>
      </c>
      <c r="B291" s="10" t="s">
        <v>606</v>
      </c>
      <c r="C291" s="9" t="s">
        <v>29</v>
      </c>
      <c r="D291" s="10" t="s">
        <v>611</v>
      </c>
    </row>
    <row r="292" ht="24" spans="1:4">
      <c r="A292" s="7" t="s">
        <v>612</v>
      </c>
      <c r="B292" s="10" t="s">
        <v>606</v>
      </c>
      <c r="C292" s="9" t="s">
        <v>32</v>
      </c>
      <c r="D292" s="10" t="s">
        <v>613</v>
      </c>
    </row>
    <row r="293" ht="24" spans="1:4">
      <c r="A293" s="7" t="s">
        <v>614</v>
      </c>
      <c r="B293" s="10" t="s">
        <v>606</v>
      </c>
      <c r="C293" s="9" t="s">
        <v>35</v>
      </c>
      <c r="D293" s="10" t="s">
        <v>615</v>
      </c>
    </row>
    <row r="294" ht="24" spans="1:4">
      <c r="A294" s="7" t="s">
        <v>616</v>
      </c>
      <c r="B294" s="10" t="s">
        <v>617</v>
      </c>
      <c r="C294" s="9" t="s">
        <v>23</v>
      </c>
      <c r="D294" s="10" t="s">
        <v>618</v>
      </c>
    </row>
    <row r="295" spans="1:4">
      <c r="A295" s="7" t="s">
        <v>619</v>
      </c>
      <c r="B295" s="8" t="s">
        <v>617</v>
      </c>
      <c r="C295" s="9" t="s">
        <v>26</v>
      </c>
      <c r="D295" s="10" t="s">
        <v>620</v>
      </c>
    </row>
    <row r="296" spans="1:4">
      <c r="A296" s="7" t="s">
        <v>621</v>
      </c>
      <c r="B296" s="8" t="s">
        <v>617</v>
      </c>
      <c r="C296" s="9" t="s">
        <v>29</v>
      </c>
      <c r="D296" s="10" t="s">
        <v>622</v>
      </c>
    </row>
    <row r="297" ht="24" spans="1:4">
      <c r="A297" s="7" t="s">
        <v>623</v>
      </c>
      <c r="B297" s="8" t="s">
        <v>617</v>
      </c>
      <c r="C297" s="9" t="s">
        <v>32</v>
      </c>
      <c r="D297" s="10" t="s">
        <v>624</v>
      </c>
    </row>
    <row r="298" ht="24" spans="1:4">
      <c r="A298" s="7" t="s">
        <v>625</v>
      </c>
      <c r="B298" s="8" t="s">
        <v>617</v>
      </c>
      <c r="C298" s="9" t="s">
        <v>35</v>
      </c>
      <c r="D298" s="10" t="s">
        <v>626</v>
      </c>
    </row>
    <row r="299" ht="24" spans="1:4">
      <c r="A299" s="7" t="s">
        <v>627</v>
      </c>
      <c r="B299" s="8" t="s">
        <v>628</v>
      </c>
      <c r="C299" s="9" t="s">
        <v>23</v>
      </c>
      <c r="D299" s="10" t="s">
        <v>629</v>
      </c>
    </row>
    <row r="300" ht="24" spans="1:4">
      <c r="A300" s="7" t="s">
        <v>630</v>
      </c>
      <c r="B300" s="8" t="s">
        <v>628</v>
      </c>
      <c r="C300" s="9" t="s">
        <v>26</v>
      </c>
      <c r="D300" s="10" t="s">
        <v>631</v>
      </c>
    </row>
    <row r="301" ht="24" spans="1:4">
      <c r="A301" s="7" t="s">
        <v>632</v>
      </c>
      <c r="B301" s="8" t="s">
        <v>628</v>
      </c>
      <c r="C301" s="9" t="s">
        <v>29</v>
      </c>
      <c r="D301" s="10" t="s">
        <v>633</v>
      </c>
    </row>
    <row r="302" ht="24" spans="1:4">
      <c r="A302" s="7" t="s">
        <v>634</v>
      </c>
      <c r="B302" s="8" t="s">
        <v>628</v>
      </c>
      <c r="C302" s="9" t="s">
        <v>32</v>
      </c>
      <c r="D302" s="10" t="s">
        <v>635</v>
      </c>
    </row>
    <row r="303" ht="24" spans="1:4">
      <c r="A303" s="7" t="s">
        <v>636</v>
      </c>
      <c r="B303" s="8" t="s">
        <v>628</v>
      </c>
      <c r="C303" s="9" t="s">
        <v>35</v>
      </c>
      <c r="D303" s="10" t="s">
        <v>637</v>
      </c>
    </row>
    <row r="304" ht="24" spans="1:4">
      <c r="A304" s="7" t="s">
        <v>638</v>
      </c>
      <c r="B304" s="8" t="s">
        <v>639</v>
      </c>
      <c r="C304" s="9" t="s">
        <v>23</v>
      </c>
      <c r="D304" s="10" t="s">
        <v>640</v>
      </c>
    </row>
    <row r="305" ht="24" spans="1:4">
      <c r="A305" s="7" t="s">
        <v>641</v>
      </c>
      <c r="B305" s="8" t="s">
        <v>639</v>
      </c>
      <c r="C305" s="9" t="s">
        <v>26</v>
      </c>
      <c r="D305" s="10" t="s">
        <v>642</v>
      </c>
    </row>
    <row r="306" ht="24" spans="1:4">
      <c r="A306" s="7" t="s">
        <v>643</v>
      </c>
      <c r="B306" s="8" t="s">
        <v>639</v>
      </c>
      <c r="C306" s="9" t="s">
        <v>29</v>
      </c>
      <c r="D306" s="10" t="s">
        <v>644</v>
      </c>
    </row>
    <row r="307" ht="24" spans="1:4">
      <c r="A307" s="7" t="s">
        <v>645</v>
      </c>
      <c r="B307" s="8" t="s">
        <v>639</v>
      </c>
      <c r="C307" s="9" t="s">
        <v>32</v>
      </c>
      <c r="D307" s="10" t="s">
        <v>646</v>
      </c>
    </row>
    <row r="308" ht="24" spans="1:4">
      <c r="A308" s="7" t="s">
        <v>647</v>
      </c>
      <c r="B308" s="8" t="s">
        <v>639</v>
      </c>
      <c r="C308" s="9" t="s">
        <v>35</v>
      </c>
      <c r="D308" s="10" t="s">
        <v>648</v>
      </c>
    </row>
    <row r="309" spans="1:4">
      <c r="A309" s="7" t="s">
        <v>649</v>
      </c>
      <c r="B309" s="8"/>
      <c r="C309" s="9"/>
      <c r="D309" s="10" t="s">
        <v>650</v>
      </c>
    </row>
    <row r="310" spans="1:4">
      <c r="A310" s="7" t="s">
        <v>651</v>
      </c>
      <c r="B310" s="8"/>
      <c r="C310" s="9"/>
      <c r="D310" s="10" t="s">
        <v>652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14"/>
  <sheetViews>
    <sheetView workbookViewId="0">
      <selection activeCell="D32" sqref="D32"/>
    </sheetView>
  </sheetViews>
  <sheetFormatPr defaultColWidth="9" defaultRowHeight="13.5" outlineLevelCol="4"/>
  <cols>
    <col min="1" max="1" width="25.75" customWidth="1"/>
    <col min="3" max="3" width="15.75" customWidth="1"/>
  </cols>
  <sheetData>
    <row r="2" spans="1:5">
      <c r="A2" s="1" t="s">
        <v>653</v>
      </c>
      <c r="C2" s="2" t="s">
        <v>654</v>
      </c>
      <c r="E2" s="3" t="s">
        <v>655</v>
      </c>
    </row>
    <row r="3" spans="1:5">
      <c r="A3" s="1" t="s">
        <v>656</v>
      </c>
      <c r="C3" s="2" t="s">
        <v>657</v>
      </c>
      <c r="E3" s="3" t="s">
        <v>658</v>
      </c>
    </row>
    <row r="4" spans="1:5">
      <c r="A4" s="1" t="s">
        <v>659</v>
      </c>
      <c r="C4" s="2" t="s">
        <v>660</v>
      </c>
      <c r="E4" s="3" t="s">
        <v>661</v>
      </c>
    </row>
    <row r="5" spans="1:5">
      <c r="A5" s="1" t="s">
        <v>662</v>
      </c>
      <c r="C5" s="2" t="s">
        <v>663</v>
      </c>
      <c r="E5" s="3" t="s">
        <v>650</v>
      </c>
    </row>
    <row r="6" spans="1:3">
      <c r="A6" s="1" t="s">
        <v>664</v>
      </c>
      <c r="C6" s="2" t="s">
        <v>650</v>
      </c>
    </row>
    <row r="7" spans="1:1">
      <c r="A7" s="1" t="s">
        <v>665</v>
      </c>
    </row>
    <row r="8" spans="1:1">
      <c r="A8" s="1" t="s">
        <v>666</v>
      </c>
    </row>
    <row r="9" spans="1:1">
      <c r="A9" s="1" t="s">
        <v>667</v>
      </c>
    </row>
    <row r="10" spans="1:1">
      <c r="A10" s="1" t="s">
        <v>668</v>
      </c>
    </row>
    <row r="11" spans="1:1">
      <c r="A11" s="1" t="s">
        <v>669</v>
      </c>
    </row>
    <row r="12" spans="1:1">
      <c r="A12" s="1" t="s">
        <v>670</v>
      </c>
    </row>
    <row r="13" spans="1:1">
      <c r="A13" s="1" t="s">
        <v>671</v>
      </c>
    </row>
    <row r="14" spans="1:1">
      <c r="A14" s="1" t="s">
        <v>672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职称</vt:lpstr>
      <vt:lpstr>下选择栏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回到 当初</cp:lastModifiedBy>
  <dcterms:created xsi:type="dcterms:W3CDTF">2023-10-31T07:18:00Z</dcterms:created>
  <dcterms:modified xsi:type="dcterms:W3CDTF">2024-12-06T03:37:09Z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0A22FD73833140F79D482B024A3AAEF2</vt:lpwstr>
  </property>
  <property fmtid="{D5CDD505-2E9C-101B-9397-08002B2CF9AE}" pid="3" name="KSOProductBuildVer">
    <vt:lpwstr>2052-11.1.0.12165</vt:lpwstr>
  </property>
</Properties>
</file>