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<sst xmlns="http://schemas.openxmlformats.org/spreadsheetml/2006/main" count="69" uniqueCount="45">
  <si>
    <t>附件1：电信学院2021-2022学年第二学期教学观摩课计划表</t>
  </si>
  <si>
    <t>序号</t>
  </si>
  <si>
    <t>教学单位</t>
  </si>
  <si>
    <t>课程名称</t>
  </si>
  <si>
    <t>开课形式</t>
  </si>
  <si>
    <t>主讲教师</t>
  </si>
  <si>
    <t>观摩时间</t>
  </si>
  <si>
    <t>上课地点</t>
  </si>
  <si>
    <t>备注</t>
  </si>
  <si>
    <t>电信学院</t>
  </si>
  <si>
    <t>互联网协议分析与设计</t>
  </si>
  <si>
    <t>交流型观摩课</t>
  </si>
  <si>
    <t>丁伟</t>
  </si>
  <si>
    <t>2022年4月8日（周五）第2节</t>
  </si>
  <si>
    <t>示范型观摩课</t>
  </si>
  <si>
    <t>离散数学</t>
  </si>
  <si>
    <t>王立新</t>
  </si>
  <si>
    <t>2022年4月11日（周一）第6节</t>
  </si>
  <si>
    <t>数据结构与算法A</t>
  </si>
  <si>
    <t>尹蕾</t>
  </si>
  <si>
    <t>2022年4月11日（周一）第2节</t>
  </si>
  <si>
    <t>微机原理与接口技术</t>
  </si>
  <si>
    <t>张媛</t>
  </si>
  <si>
    <t>2022年5月9日（周一）第6节</t>
  </si>
  <si>
    <t>建筑设备自动化</t>
  </si>
  <si>
    <r>
      <rPr>
        <sz val="12"/>
        <rFont val="宋体"/>
        <charset val="134"/>
        <scheme val="minor"/>
      </rPr>
      <t>交流型</t>
    </r>
    <r>
      <rPr>
        <sz val="12"/>
        <color rgb="FF333333"/>
        <rFont val="宋体"/>
        <charset val="134"/>
      </rPr>
      <t>观</t>
    </r>
    <r>
      <rPr>
        <sz val="12"/>
        <color rgb="FF333333"/>
        <rFont val="仿宋_gb2312"/>
        <charset val="134"/>
      </rPr>
      <t>摩</t>
    </r>
    <r>
      <rPr>
        <sz val="12"/>
        <color rgb="FF333333"/>
        <rFont val="宋体"/>
        <charset val="134"/>
      </rPr>
      <t>课</t>
    </r>
  </si>
  <si>
    <t>黄梅初</t>
  </si>
  <si>
    <t>2022年4月12日（周二）第10节</t>
  </si>
  <si>
    <t>物联网控制原理与技术</t>
  </si>
  <si>
    <t>窦艳</t>
  </si>
  <si>
    <t>2022年4月14日（周四）第6节</t>
  </si>
  <si>
    <t>课程思政观摩课</t>
  </si>
  <si>
    <t>计算机控制技术</t>
  </si>
  <si>
    <t>李善寿</t>
  </si>
  <si>
    <t>2022年4月7日（周四）第6节</t>
  </si>
  <si>
    <t>信号与系统</t>
  </si>
  <si>
    <t>示范性观摩课</t>
  </si>
  <si>
    <t>颜普</t>
  </si>
  <si>
    <t>2022年4月28日（周四）第2节</t>
  </si>
  <si>
    <t>电路与电子技术</t>
  </si>
  <si>
    <t>戚鹏</t>
  </si>
  <si>
    <t>2022年4月21日（周四）第5节</t>
  </si>
  <si>
    <t>电路分析A</t>
  </si>
  <si>
    <t>徐荃</t>
  </si>
  <si>
    <t>2022年5月11日（周三）第3节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</si>
</sst>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rgb="FF333333"/>
      <name val="宋体"/>
      <charset val="134"/>
    </font>
    <font>
      <sz val="12"/>
      <color rgb="FF333333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23" fillId="25" borderId="4" applyNumberFormat="0" applyAlignment="0" applyProtection="0">
      <alignment vertical="center"/>
    </xf>
    <xf numFmtId="0" fontId="12" fillId="14" borderId="5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58" fontId="5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31" fontId="1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N14" sqref="N14"/>
    </sheetView>
  </sheetViews>
  <sheetFormatPr defaultColWidth="9" defaultRowHeight="31.5" customHeight="1"/>
  <cols>
    <col min="1" max="1" width="6.125" style="1" customWidth="1"/>
    <col min="2" max="2" width="10.625" style="1" customWidth="1"/>
    <col min="3" max="3" width="22.75" style="1" customWidth="1"/>
    <col min="4" max="4" width="16.625" style="1" customWidth="1"/>
    <col min="5" max="5" width="9.825" style="1" customWidth="1"/>
    <col min="6" max="6" width="33.75" style="1" customWidth="1"/>
    <col min="7" max="7" width="11.625" style="1" customWidth="1"/>
    <col min="8" max="8" width="8.625" style="1" customWidth="1"/>
    <col min="9" max="9" width="9" style="1"/>
    <col min="10" max="10" width="9" style="1" hidden="1" customWidth="1"/>
    <col min="11" max="16383" width="9" style="1"/>
  </cols>
  <sheetData>
    <row r="1" s="1" customFormat="1" ht="49.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2" customFormat="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J2" s="2" t="s">
        <v>4</v>
      </c>
    </row>
    <row r="3" s="1" customFormat="1" customHeight="1" spans="1:10">
      <c r="A3" s="5">
        <v>1</v>
      </c>
      <c r="B3" s="5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>
        <v>5415</v>
      </c>
      <c r="H3" s="6"/>
      <c r="J3" s="1" t="s">
        <v>14</v>
      </c>
    </row>
    <row r="4" s="1" customFormat="1" customHeight="1" spans="1:10">
      <c r="A4" s="5">
        <v>2</v>
      </c>
      <c r="B4" s="5" t="s">
        <v>9</v>
      </c>
      <c r="C4" s="6" t="s">
        <v>15</v>
      </c>
      <c r="D4" s="6" t="s">
        <v>14</v>
      </c>
      <c r="E4" s="6" t="s">
        <v>16</v>
      </c>
      <c r="F4" s="6" t="s">
        <v>17</v>
      </c>
      <c r="G4" s="6">
        <v>1204</v>
      </c>
      <c r="H4" s="6"/>
      <c r="J4" s="1" t="s">
        <v>11</v>
      </c>
    </row>
    <row r="5" s="1" customFormat="1" customHeight="1" spans="1:10">
      <c r="A5" s="5">
        <v>3</v>
      </c>
      <c r="B5" s="5" t="s">
        <v>9</v>
      </c>
      <c r="C5" s="6" t="s">
        <v>18</v>
      </c>
      <c r="D5" s="6" t="s">
        <v>11</v>
      </c>
      <c r="E5" s="6" t="s">
        <v>19</v>
      </c>
      <c r="F5" s="6" t="s">
        <v>20</v>
      </c>
      <c r="G5" s="6">
        <v>2501</v>
      </c>
      <c r="H5" s="6"/>
      <c r="J5" s="1" t="s">
        <v>14</v>
      </c>
    </row>
    <row r="6" s="1" customFormat="1" customHeight="1" spans="1:10">
      <c r="A6" s="5">
        <v>4</v>
      </c>
      <c r="B6" s="5" t="s">
        <v>9</v>
      </c>
      <c r="C6" s="6" t="s">
        <v>21</v>
      </c>
      <c r="D6" s="6" t="s">
        <v>14</v>
      </c>
      <c r="E6" s="6" t="s">
        <v>22</v>
      </c>
      <c r="F6" s="6" t="s">
        <v>23</v>
      </c>
      <c r="G6" s="6">
        <v>5516</v>
      </c>
      <c r="H6" s="6"/>
      <c r="J6" s="1" t="s">
        <v>11</v>
      </c>
    </row>
    <row r="7" s="1" customFormat="1" customHeight="1" spans="1:10">
      <c r="A7" s="5">
        <v>5</v>
      </c>
      <c r="B7" s="5" t="s">
        <v>9</v>
      </c>
      <c r="C7" s="6" t="s">
        <v>24</v>
      </c>
      <c r="D7" s="5" t="s">
        <v>25</v>
      </c>
      <c r="E7" s="6" t="s">
        <v>26</v>
      </c>
      <c r="F7" s="7" t="s">
        <v>27</v>
      </c>
      <c r="G7" s="6">
        <v>1506</v>
      </c>
      <c r="H7" s="6"/>
      <c r="J7" s="1" t="s">
        <v>14</v>
      </c>
    </row>
    <row r="8" s="1" customFormat="1" customHeight="1" spans="1:10">
      <c r="A8" s="5">
        <v>6</v>
      </c>
      <c r="B8" s="5" t="s">
        <v>9</v>
      </c>
      <c r="C8" s="6" t="s">
        <v>28</v>
      </c>
      <c r="D8" s="6" t="s">
        <v>11</v>
      </c>
      <c r="E8" s="6" t="s">
        <v>29</v>
      </c>
      <c r="F8" s="6" t="s">
        <v>30</v>
      </c>
      <c r="G8" s="6">
        <v>5107</v>
      </c>
      <c r="H8" s="6"/>
      <c r="J8" s="1" t="s">
        <v>31</v>
      </c>
    </row>
    <row r="9" s="1" customFormat="1" customHeight="1" spans="1:8">
      <c r="A9" s="5">
        <v>7</v>
      </c>
      <c r="B9" s="5" t="s">
        <v>9</v>
      </c>
      <c r="C9" s="6" t="s">
        <v>32</v>
      </c>
      <c r="D9" s="6" t="s">
        <v>14</v>
      </c>
      <c r="E9" s="6" t="s">
        <v>33</v>
      </c>
      <c r="F9" s="6" t="s">
        <v>34</v>
      </c>
      <c r="G9" s="6">
        <v>1503</v>
      </c>
      <c r="H9" s="6"/>
    </row>
    <row r="10" s="1" customFormat="1" customHeight="1" spans="1:10">
      <c r="A10" s="5">
        <v>8</v>
      </c>
      <c r="B10" s="5" t="s">
        <v>9</v>
      </c>
      <c r="C10" s="6" t="s">
        <v>35</v>
      </c>
      <c r="D10" s="8" t="s">
        <v>36</v>
      </c>
      <c r="E10" s="6" t="s">
        <v>37</v>
      </c>
      <c r="F10" s="6" t="s">
        <v>38</v>
      </c>
      <c r="G10" s="6">
        <v>5218</v>
      </c>
      <c r="H10" s="6"/>
      <c r="J10" s="1" t="s">
        <v>14</v>
      </c>
    </row>
    <row r="11" s="1" customFormat="1" customHeight="1" spans="1:10">
      <c r="A11" s="5">
        <v>9</v>
      </c>
      <c r="B11" s="5" t="s">
        <v>9</v>
      </c>
      <c r="C11" s="6" t="s">
        <v>39</v>
      </c>
      <c r="D11" s="6" t="s">
        <v>11</v>
      </c>
      <c r="E11" s="6" t="s">
        <v>40</v>
      </c>
      <c r="F11" s="6" t="s">
        <v>41</v>
      </c>
      <c r="G11" s="6">
        <v>5507</v>
      </c>
      <c r="H11" s="6"/>
      <c r="J11" s="1" t="s">
        <v>11</v>
      </c>
    </row>
    <row r="12" s="1" customFormat="1" customHeight="1" spans="1:10">
      <c r="A12" s="5">
        <v>10</v>
      </c>
      <c r="B12" s="5" t="s">
        <v>9</v>
      </c>
      <c r="C12" s="6" t="s">
        <v>42</v>
      </c>
      <c r="D12" s="6" t="s">
        <v>11</v>
      </c>
      <c r="E12" s="9" t="s">
        <v>43</v>
      </c>
      <c r="F12" s="6" t="s">
        <v>44</v>
      </c>
      <c r="G12" s="6">
        <v>2503</v>
      </c>
      <c r="H12" s="6"/>
      <c r="J12" s="1" t="s">
        <v>31</v>
      </c>
    </row>
    <row r="13" s="1" customFormat="1" customHeight="1" spans="7:7">
      <c r="G13" s="10"/>
    </row>
  </sheetData>
  <mergeCells count="3">
    <mergeCell ref="A1:H1"/>
    <mergeCell ref="B13:C13"/>
    <mergeCell ref="E13:F13"/>
  </mergeCells>
  <dataValidations count="1">
    <dataValidation type="list" allowBlank="1" showInputMessage="1" showErrorMessage="1" sqref="D1:D4 D5:D6 D8:D9 D11:D12 D13:D1048576">
      <formula1>$J$3:$J$4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wuxiusheng</dc:creator>
  <cp:lastModifiedBy>admin</cp:lastModifiedBy>
  <dcterms:created xsi:type="dcterms:W3CDTF">2006-09-16T00:00:00Z</dcterms:created>
  <dcterms:modified xsi:type="dcterms:W3CDTF">2022-04-07T02:04:00Z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2052-11.1.0.11220</vt:lpwstr>
  </property>
  <property fmtid="{D5CDD505-2E9C-101B-9397-08002B2CF9AE}" pid="3" name="ICV">
    <vt:lpwstr>37346839DFB2432A965D13BF164E245E</vt:lpwstr>
  </property>
</Properties>
</file>