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<sst xmlns="http://schemas.openxmlformats.org/spreadsheetml/2006/main" count="15" uniqueCount="15">
  <si>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附件2：</t>
  </si>
  <si>
    <t>2025-2026学年第二学期研究生学业预警情况汇总表</t>
  </si>
  <si>
    <t>学院（公章）：</t>
  </si>
  <si>
    <t>分管领导：</t>
  </si>
  <si>
    <t>序号</t>
  </si>
  <si>
    <t>学号</t>
  </si>
  <si>
    <t>姓名</t>
  </si>
  <si>
    <t>专业</t>
  </si>
  <si>
    <t>层次（选择下拉菜单）</t>
  </si>
  <si>
    <t>学制</t>
  </si>
  <si>
    <t>年级</t>
  </si>
  <si>
    <t>学业状态（选择下拉菜单）</t>
  </si>
  <si>
    <t>学习年限情况（选择下拉菜单）</t>
  </si>
  <si>
    <t>预警状态（选择下拉菜单）</t>
  </si>
  <si>
    <t>备注（其他学业状态、其他学习年限情况）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</si>
</sst>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/>
    <xf numFmtId="0" fontId="4" fillId="0" borderId="2" xfId="0" applyFont="1" applyBorder="1"/>
    <xf numFmtId="0" fontId="3" fillId="0" borderId="0" xfId="0" applyFont="1" applyBorder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0" fillId="0" borderId="0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96"/>
  <sheetViews>
    <sheetView tabSelected="1" workbookViewId="0">
      <pane ySplit="4" topLeftCell="A4" activePane="bottomLeft" state="frozen"/>
      <selection/>
      <selection pane="bottomLeft" activeCell="K17" sqref="K17"/>
    </sheetView>
  </sheetViews>
  <sheetFormatPr defaultColWidth="9" defaultRowHeight="13.5"/>
  <cols>
    <col min="1" max="1" width="8.125" customWidth="1"/>
    <col min="2" max="2" width="10.125" customWidth="1"/>
    <col min="3" max="3" width="10.5" customWidth="1"/>
    <col min="4" max="4" width="11.25" customWidth="1"/>
    <col min="5" max="5" width="14.875" customWidth="1"/>
    <col min="6" max="6" width="9.375" customWidth="1"/>
    <col min="7" max="7" width="7.125" customWidth="1"/>
    <col min="8" max="9" width="14.625" customWidth="1"/>
    <col min="10" max="10" width="14.5" customWidth="1"/>
    <col min="11" max="11" width="16.375" customWidth="1"/>
  </cols>
  <sheetData>
    <row r="1" spans="1:1">
      <c r="A1" t="s">
        <v>0</v>
      </c>
    </row>
    <row r="2" ht="33" customHeight="1" spans="1:11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41.25" customHeight="1" spans="1:12">
      <c r="A3" s="2" t="s">
        <v>2</v>
      </c>
      <c r="B3" s="2"/>
      <c r="C3" s="2"/>
      <c r="D3" s="2"/>
      <c r="E3" s="2"/>
      <c r="F3" s="2"/>
      <c r="J3" s="2" t="s">
        <v>3</v>
      </c>
      <c r="K3" s="8"/>
      <c r="L3" s="9"/>
    </row>
    <row r="4" ht="48" spans="1:11">
      <c r="A4" s="3" t="s">
        <v>4</v>
      </c>
      <c r="B4" s="3" t="s">
        <v>5</v>
      </c>
      <c r="C4" s="3" t="s">
        <v>6</v>
      </c>
      <c r="D4" s="3" t="s">
        <v>7</v>
      </c>
      <c r="E4" s="4" t="s">
        <v>8</v>
      </c>
      <c r="F4" s="3" t="s">
        <v>9</v>
      </c>
      <c r="G4" s="4" t="s">
        <v>10</v>
      </c>
      <c r="H4" s="4" t="s">
        <v>11</v>
      </c>
      <c r="I4" s="4" t="s">
        <v>12</v>
      </c>
      <c r="J4" s="4" t="s">
        <v>13</v>
      </c>
      <c r="K4" s="4" t="s">
        <v>14</v>
      </c>
    </row>
    <row r="5" ht="20.1" customHeight="1" spans="1:11">
      <c r="A5" s="3"/>
      <c r="B5" s="5"/>
      <c r="C5" s="5"/>
      <c r="D5" s="5"/>
      <c r="E5" s="5"/>
      <c r="F5" s="5"/>
      <c r="G5" s="5"/>
      <c r="H5" s="5"/>
      <c r="I5" s="5"/>
      <c r="J5" s="5"/>
      <c r="K5" s="5"/>
    </row>
    <row r="6" ht="20.1" customHeight="1" spans="1:11">
      <c r="A6" s="3"/>
      <c r="B6" s="5"/>
      <c r="C6" s="5"/>
      <c r="D6" s="5"/>
      <c r="E6" s="5"/>
      <c r="F6" s="5"/>
      <c r="G6" s="5"/>
      <c r="H6" s="5"/>
      <c r="I6" s="5"/>
      <c r="J6" s="5"/>
      <c r="K6" s="5"/>
    </row>
    <row r="7" ht="20.1" customHeight="1" spans="1:11">
      <c r="A7" s="3"/>
      <c r="B7" s="5"/>
      <c r="C7" s="5"/>
      <c r="D7" s="5"/>
      <c r="E7" s="5"/>
      <c r="F7" s="5"/>
      <c r="G7" s="5"/>
      <c r="H7" s="5"/>
      <c r="I7" s="5"/>
      <c r="J7" s="5"/>
      <c r="K7" s="5"/>
    </row>
    <row r="8" ht="20.1" customHeight="1" spans="1:11">
      <c r="A8" s="3"/>
      <c r="B8" s="5"/>
      <c r="C8" s="5"/>
      <c r="D8" s="5"/>
      <c r="E8" s="5"/>
      <c r="F8" s="5"/>
      <c r="G8" s="5"/>
      <c r="H8" s="5"/>
      <c r="I8" s="5"/>
      <c r="J8" s="5"/>
      <c r="K8" s="5"/>
    </row>
    <row r="9" ht="20.1" customHeight="1" spans="1:11">
      <c r="A9" s="3"/>
      <c r="B9" s="5"/>
      <c r="C9" s="5"/>
      <c r="D9" s="5"/>
      <c r="E9" s="5"/>
      <c r="F9" s="5"/>
      <c r="G9" s="5"/>
      <c r="H9" s="5"/>
      <c r="I9" s="5"/>
      <c r="J9" s="5"/>
      <c r="K9" s="5"/>
    </row>
    <row r="10" ht="20.1" customHeight="1" spans="1:11">
      <c r="A10" s="3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ht="20.1" customHeight="1" spans="1:11">
      <c r="A11" s="3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ht="20.1" customHeight="1" spans="1:11">
      <c r="A12" s="3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ht="19.5" customHeight="1" spans="1:11">
      <c r="A13" s="3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ht="19.5" customHeight="1" spans="1:11">
      <c r="A14" s="3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ht="20.1" customHeight="1" spans="1:11">
      <c r="A15" s="3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ht="20.1" customHeight="1" spans="1:11">
      <c r="A16" s="3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ht="20.1" customHeight="1" spans="1:11">
      <c r="A17" s="3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ht="20.1" customHeight="1" spans="1:11">
      <c r="A18" s="3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ht="20.1" customHeight="1" spans="1:11">
      <c r="A19" s="3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ht="20.1" customHeight="1" spans="1:11">
      <c r="A20" s="3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ht="20.1" customHeight="1" spans="1:11">
      <c r="A21" s="3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ht="20.1" customHeight="1" spans="1:11">
      <c r="A22" s="3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ht="20.1" customHeight="1" spans="1:11">
      <c r="A23" s="3"/>
      <c r="B23" s="6"/>
      <c r="C23" s="5"/>
      <c r="D23" s="5"/>
      <c r="E23" s="5"/>
      <c r="F23" s="5"/>
      <c r="G23" s="5"/>
      <c r="H23" s="5"/>
      <c r="I23" s="5"/>
      <c r="J23" s="5"/>
      <c r="K23" s="5"/>
    </row>
    <row r="24" spans="5:10">
      <c r="E24" s="7"/>
      <c r="I24" s="7"/>
      <c r="J24" s="7"/>
    </row>
    <row r="25" spans="5:10">
      <c r="E25" s="7"/>
      <c r="I25" s="7"/>
      <c r="J25" s="7"/>
    </row>
    <row r="26" spans="5:10">
      <c r="E26" s="7"/>
      <c r="I26" s="7"/>
      <c r="J26" s="7"/>
    </row>
    <row r="27" spans="5:10">
      <c r="E27" s="7"/>
      <c r="I27" s="7"/>
      <c r="J27" s="7"/>
    </row>
    <row r="28" spans="5:10">
      <c r="E28" s="7"/>
      <c r="I28" s="7"/>
      <c r="J28" s="7"/>
    </row>
    <row r="29" spans="5:10">
      <c r="E29" s="7"/>
      <c r="I29" s="7"/>
      <c r="J29" s="7"/>
    </row>
    <row r="30" spans="5:10">
      <c r="E30" s="7"/>
      <c r="I30" s="7"/>
      <c r="J30" s="7"/>
    </row>
    <row r="31" spans="5:10">
      <c r="E31" s="7"/>
      <c r="I31" s="7"/>
      <c r="J31" s="7"/>
    </row>
    <row r="32" spans="5:10">
      <c r="E32" s="7"/>
      <c r="I32" s="7"/>
      <c r="J32" s="7"/>
    </row>
    <row r="33" spans="5:10">
      <c r="E33" s="7"/>
      <c r="I33" s="7"/>
      <c r="J33" s="7"/>
    </row>
    <row r="34" spans="5:10">
      <c r="E34" s="7"/>
      <c r="I34" s="7"/>
      <c r="J34" s="7"/>
    </row>
    <row r="35" spans="5:10">
      <c r="E35" s="7"/>
      <c r="I35" s="7"/>
      <c r="J35" s="7"/>
    </row>
    <row r="36" spans="5:10">
      <c r="E36" s="7"/>
      <c r="I36" s="7"/>
      <c r="J36" s="7"/>
    </row>
    <row r="37" spans="5:10">
      <c r="E37" s="7"/>
      <c r="I37" s="7"/>
      <c r="J37" s="7"/>
    </row>
    <row r="38" spans="5:10">
      <c r="E38" s="7"/>
      <c r="I38" s="7"/>
      <c r="J38" s="7"/>
    </row>
    <row r="39" spans="5:10">
      <c r="E39" s="7"/>
      <c r="I39" s="7"/>
      <c r="J39" s="7"/>
    </row>
    <row r="40" spans="5:10">
      <c r="E40" s="7"/>
      <c r="I40" s="7"/>
      <c r="J40" s="7"/>
    </row>
    <row r="41" spans="5:10">
      <c r="E41" s="7"/>
      <c r="I41" s="7"/>
      <c r="J41" s="7"/>
    </row>
    <row r="42" spans="5:10">
      <c r="E42" s="7"/>
      <c r="I42" s="7"/>
      <c r="J42" s="7"/>
    </row>
    <row r="43" spans="5:10">
      <c r="E43" s="7"/>
      <c r="I43" s="7"/>
      <c r="J43" s="7"/>
    </row>
    <row r="44" spans="5:10">
      <c r="E44" s="7"/>
      <c r="I44" s="7"/>
      <c r="J44" s="7"/>
    </row>
    <row r="45" spans="5:10">
      <c r="E45" s="7"/>
      <c r="I45" s="7"/>
      <c r="J45" s="7"/>
    </row>
    <row r="46" spans="5:10">
      <c r="E46" s="7"/>
      <c r="I46" s="7"/>
      <c r="J46" s="7"/>
    </row>
    <row r="47" spans="5:10">
      <c r="E47" s="7"/>
      <c r="I47" s="7"/>
      <c r="J47" s="7"/>
    </row>
    <row r="48" spans="5:10">
      <c r="E48" s="7"/>
      <c r="I48" s="7"/>
      <c r="J48" s="7"/>
    </row>
    <row r="49" spans="5:10">
      <c r="E49" s="7"/>
      <c r="I49" s="7"/>
      <c r="J49" s="7"/>
    </row>
    <row r="50" spans="5:10">
      <c r="E50" s="7"/>
      <c r="I50" s="7"/>
      <c r="J50" s="7"/>
    </row>
    <row r="51" spans="5:10">
      <c r="E51" s="7"/>
      <c r="I51" s="7"/>
      <c r="J51" s="7"/>
    </row>
    <row r="52" spans="5:10">
      <c r="E52" s="7"/>
      <c r="I52" s="7"/>
      <c r="J52" s="7"/>
    </row>
    <row r="53" spans="5:10">
      <c r="E53" s="7"/>
      <c r="I53" s="7"/>
      <c r="J53" s="7"/>
    </row>
    <row r="54" spans="5:10">
      <c r="E54" s="7"/>
      <c r="I54" s="7"/>
      <c r="J54" s="7"/>
    </row>
    <row r="55" spans="5:10">
      <c r="E55" s="7"/>
      <c r="I55" s="7"/>
      <c r="J55" s="7"/>
    </row>
    <row r="56" spans="5:10">
      <c r="E56" s="7"/>
      <c r="I56" s="7"/>
      <c r="J56" s="7"/>
    </row>
    <row r="57" spans="5:10">
      <c r="E57" s="7"/>
      <c r="I57" s="7"/>
      <c r="J57" s="7"/>
    </row>
    <row r="58" spans="5:10">
      <c r="E58" s="7"/>
      <c r="I58" s="7"/>
      <c r="J58" s="7"/>
    </row>
    <row r="59" spans="5:10">
      <c r="E59" s="7"/>
      <c r="I59" s="7"/>
      <c r="J59" s="7"/>
    </row>
    <row r="60" spans="5:10">
      <c r="E60" s="7"/>
      <c r="I60" s="7"/>
      <c r="J60" s="7"/>
    </row>
    <row r="61" spans="5:10">
      <c r="E61" s="7"/>
      <c r="I61" s="7"/>
      <c r="J61" s="7"/>
    </row>
    <row r="62" spans="5:10">
      <c r="E62" s="7"/>
      <c r="I62" s="7"/>
      <c r="J62" s="7"/>
    </row>
    <row r="63" spans="5:10">
      <c r="E63" s="7"/>
      <c r="I63" s="7"/>
      <c r="J63" s="7"/>
    </row>
    <row r="64" spans="5:10">
      <c r="E64" s="7"/>
      <c r="I64" s="7"/>
      <c r="J64" s="7"/>
    </row>
    <row r="65" spans="5:10">
      <c r="E65" s="7"/>
      <c r="I65" s="7"/>
      <c r="J65" s="7"/>
    </row>
    <row r="66" spans="5:10">
      <c r="E66" s="7"/>
      <c r="I66" s="7"/>
      <c r="J66" s="7"/>
    </row>
    <row r="67" spans="5:10">
      <c r="E67" s="7"/>
      <c r="I67" s="7"/>
      <c r="J67" s="7"/>
    </row>
    <row r="68" spans="5:10">
      <c r="E68" s="7"/>
      <c r="I68" s="7"/>
      <c r="J68" s="7"/>
    </row>
    <row r="69" spans="5:10">
      <c r="E69" s="7"/>
      <c r="I69" s="7"/>
      <c r="J69" s="7"/>
    </row>
    <row r="70" spans="5:10">
      <c r="E70" s="7"/>
      <c r="I70" s="7"/>
      <c r="J70" s="7"/>
    </row>
    <row r="71" spans="5:10">
      <c r="E71" s="7"/>
      <c r="I71" s="7"/>
      <c r="J71" s="7"/>
    </row>
    <row r="72" spans="5:10">
      <c r="E72" s="7"/>
      <c r="I72" s="7"/>
      <c r="J72" s="7"/>
    </row>
    <row r="73" spans="5:10">
      <c r="E73" s="7"/>
      <c r="I73" s="7"/>
      <c r="J73" s="7"/>
    </row>
    <row r="74" spans="5:10">
      <c r="E74" s="7"/>
      <c r="I74" s="7"/>
      <c r="J74" s="7"/>
    </row>
    <row r="75" spans="5:10">
      <c r="E75" s="7"/>
      <c r="I75" s="7"/>
      <c r="J75" s="7"/>
    </row>
    <row r="76" spans="5:10">
      <c r="E76" s="7"/>
      <c r="I76" s="7"/>
      <c r="J76" s="7"/>
    </row>
    <row r="77" spans="5:10">
      <c r="E77" s="7"/>
      <c r="I77" s="7"/>
      <c r="J77" s="7"/>
    </row>
    <row r="78" spans="5:10">
      <c r="E78" s="7"/>
      <c r="I78" s="7"/>
      <c r="J78" s="7"/>
    </row>
    <row r="79" spans="5:10">
      <c r="E79" s="7"/>
      <c r="I79" s="7"/>
      <c r="J79" s="7"/>
    </row>
    <row r="80" spans="5:10">
      <c r="E80" s="7"/>
      <c r="I80" s="7"/>
      <c r="J80" s="7"/>
    </row>
    <row r="81" spans="5:10">
      <c r="E81" s="7"/>
      <c r="I81" s="7"/>
      <c r="J81" s="7"/>
    </row>
    <row r="82" spans="5:10">
      <c r="E82" s="7"/>
      <c r="I82" s="7"/>
      <c r="J82" s="7"/>
    </row>
    <row r="83" spans="5:10">
      <c r="E83" s="7"/>
      <c r="I83" s="7"/>
      <c r="J83" s="7"/>
    </row>
    <row r="84" spans="5:10">
      <c r="E84" s="7"/>
      <c r="I84" s="7"/>
      <c r="J84" s="7"/>
    </row>
    <row r="85" spans="5:10">
      <c r="E85" s="7"/>
      <c r="I85" s="7"/>
      <c r="J85" s="7"/>
    </row>
    <row r="86" spans="5:10">
      <c r="E86" s="7"/>
      <c r="I86" s="7"/>
      <c r="J86" s="7"/>
    </row>
    <row r="87" spans="5:10">
      <c r="E87" s="7"/>
      <c r="I87" s="7"/>
      <c r="J87" s="7"/>
    </row>
    <row r="88" spans="5:10">
      <c r="E88" s="7"/>
      <c r="I88" s="7"/>
      <c r="J88" s="7"/>
    </row>
    <row r="89" spans="5:10">
      <c r="E89" s="7"/>
      <c r="I89" s="7"/>
      <c r="J89" s="7"/>
    </row>
    <row r="90" spans="5:10">
      <c r="E90" s="7"/>
      <c r="I90" s="7"/>
      <c r="J90" s="7"/>
    </row>
    <row r="91" spans="5:10">
      <c r="E91" s="7"/>
      <c r="I91" s="7"/>
      <c r="J91" s="7"/>
    </row>
    <row r="92" spans="5:10">
      <c r="E92" s="7"/>
      <c r="I92" s="7"/>
      <c r="J92" s="7"/>
    </row>
    <row r="93" spans="5:10">
      <c r="E93" s="7"/>
      <c r="I93" s="7"/>
      <c r="J93" s="7"/>
    </row>
    <row r="94" spans="5:10">
      <c r="E94" s="7"/>
      <c r="I94" s="7"/>
      <c r="J94" s="7"/>
    </row>
    <row r="95" spans="5:10">
      <c r="E95" s="7"/>
      <c r="I95" s="7"/>
      <c r="J95" s="7"/>
    </row>
    <row r="96" spans="5:10">
      <c r="E96" s="7"/>
      <c r="I96" s="7"/>
      <c r="J96" s="7"/>
    </row>
    <row r="97" spans="5:10">
      <c r="E97" s="7"/>
      <c r="I97" s="7"/>
      <c r="J97" s="7"/>
    </row>
    <row r="98" spans="5:10">
      <c r="E98" s="7"/>
      <c r="I98" s="7"/>
      <c r="J98" s="7"/>
    </row>
    <row r="99" spans="5:10">
      <c r="E99" s="7"/>
      <c r="I99" s="7"/>
      <c r="J99" s="7"/>
    </row>
    <row r="100" spans="5:10">
      <c r="E100" s="7"/>
      <c r="I100" s="7"/>
      <c r="J100" s="7"/>
    </row>
    <row r="101" spans="5:10">
      <c r="E101" s="7"/>
      <c r="I101" s="7"/>
      <c r="J101" s="7"/>
    </row>
    <row r="102" spans="5:10">
      <c r="E102" s="7"/>
      <c r="I102" s="7"/>
      <c r="J102" s="7"/>
    </row>
    <row r="103" spans="5:10">
      <c r="E103" s="7"/>
      <c r="I103" s="7"/>
      <c r="J103" s="7"/>
    </row>
    <row r="104" spans="5:10">
      <c r="E104" s="7"/>
      <c r="I104" s="7"/>
      <c r="J104" s="7"/>
    </row>
    <row r="105" spans="5:10">
      <c r="E105" s="7"/>
      <c r="I105" s="7"/>
      <c r="J105" s="7"/>
    </row>
    <row r="106" spans="5:10">
      <c r="E106" s="7"/>
      <c r="I106" s="7"/>
      <c r="J106" s="7"/>
    </row>
    <row r="107" spans="5:10">
      <c r="E107" s="7"/>
      <c r="I107" s="7"/>
      <c r="J107" s="7"/>
    </row>
    <row r="108" spans="5:10">
      <c r="E108" s="7"/>
      <c r="I108" s="7"/>
      <c r="J108" s="7"/>
    </row>
    <row r="109" spans="5:10">
      <c r="E109" s="7"/>
      <c r="I109" s="7"/>
      <c r="J109" s="7"/>
    </row>
    <row r="110" spans="5:10">
      <c r="E110" s="7"/>
      <c r="I110" s="7"/>
      <c r="J110" s="7"/>
    </row>
    <row r="111" spans="5:10">
      <c r="E111" s="7"/>
      <c r="I111" s="7"/>
      <c r="J111" s="7"/>
    </row>
    <row r="112" spans="5:10">
      <c r="E112" s="7"/>
      <c r="I112" s="7"/>
      <c r="J112" s="7"/>
    </row>
    <row r="113" spans="5:10">
      <c r="E113" s="7"/>
      <c r="I113" s="7"/>
      <c r="J113" s="7"/>
    </row>
    <row r="114" spans="5:10">
      <c r="E114" s="7"/>
      <c r="I114" s="7"/>
      <c r="J114" s="7"/>
    </row>
    <row r="115" spans="5:10">
      <c r="E115" s="7"/>
      <c r="I115" s="7"/>
      <c r="J115" s="7"/>
    </row>
    <row r="116" spans="5:10">
      <c r="E116" s="7"/>
      <c r="I116" s="7"/>
      <c r="J116" s="7"/>
    </row>
    <row r="117" spans="5:10">
      <c r="E117" s="7"/>
      <c r="I117" s="7"/>
      <c r="J117" s="7"/>
    </row>
    <row r="118" spans="5:10">
      <c r="E118" s="7"/>
      <c r="I118" s="7"/>
      <c r="J118" s="7"/>
    </row>
    <row r="119" spans="5:10">
      <c r="E119" s="7"/>
      <c r="I119" s="7"/>
      <c r="J119" s="7"/>
    </row>
    <row r="120" spans="5:10">
      <c r="E120" s="7"/>
      <c r="I120" s="7"/>
      <c r="J120" s="7"/>
    </row>
    <row r="121" spans="5:10">
      <c r="E121" s="7"/>
      <c r="I121" s="7"/>
      <c r="J121" s="7"/>
    </row>
    <row r="122" spans="5:10">
      <c r="E122" s="7"/>
      <c r="I122" s="7"/>
      <c r="J122" s="7"/>
    </row>
    <row r="123" spans="5:10">
      <c r="E123" s="7"/>
      <c r="I123" s="7"/>
      <c r="J123" s="7"/>
    </row>
    <row r="124" spans="5:10">
      <c r="E124" s="7"/>
      <c r="I124" s="7"/>
      <c r="J124" s="7"/>
    </row>
    <row r="125" spans="5:10">
      <c r="E125" s="7"/>
      <c r="I125" s="7"/>
      <c r="J125" s="7"/>
    </row>
    <row r="126" spans="5:10">
      <c r="E126" s="7"/>
      <c r="I126" s="7"/>
      <c r="J126" s="7"/>
    </row>
    <row r="127" spans="5:10">
      <c r="E127" s="7"/>
      <c r="I127" s="7"/>
      <c r="J127" s="7"/>
    </row>
    <row r="128" spans="5:10">
      <c r="E128" s="7"/>
      <c r="I128" s="7"/>
      <c r="J128" s="7"/>
    </row>
    <row r="129" spans="5:10">
      <c r="E129" s="7"/>
      <c r="I129" s="7"/>
      <c r="J129" s="7"/>
    </row>
    <row r="130" spans="5:10">
      <c r="E130" s="7"/>
      <c r="I130" s="7"/>
      <c r="J130" s="7"/>
    </row>
    <row r="131" spans="5:10">
      <c r="E131" s="7"/>
      <c r="I131" s="7"/>
      <c r="J131" s="7"/>
    </row>
    <row r="132" spans="5:10">
      <c r="E132" s="7"/>
      <c r="I132" s="7"/>
      <c r="J132" s="7"/>
    </row>
    <row r="133" spans="5:10">
      <c r="E133" s="7"/>
      <c r="I133" s="7"/>
      <c r="J133" s="7"/>
    </row>
    <row r="134" spans="5:10">
      <c r="E134" s="7"/>
      <c r="I134" s="7"/>
      <c r="J134" s="7"/>
    </row>
    <row r="135" spans="5:10">
      <c r="E135" s="7"/>
      <c r="I135" s="7"/>
      <c r="J135" s="7"/>
    </row>
    <row r="136" spans="5:10">
      <c r="E136" s="7"/>
      <c r="I136" s="7"/>
      <c r="J136" s="7"/>
    </row>
    <row r="137" spans="5:10">
      <c r="E137" s="7"/>
      <c r="I137" s="7"/>
      <c r="J137" s="7"/>
    </row>
    <row r="138" spans="5:10">
      <c r="E138" s="7"/>
      <c r="I138" s="7"/>
      <c r="J138" s="7"/>
    </row>
    <row r="139" spans="5:10">
      <c r="E139" s="7"/>
      <c r="I139" s="7"/>
      <c r="J139" s="7"/>
    </row>
    <row r="140" spans="5:10">
      <c r="E140" s="7"/>
      <c r="I140" s="7"/>
      <c r="J140" s="7"/>
    </row>
    <row r="141" spans="5:10">
      <c r="E141" s="7"/>
      <c r="I141" s="7"/>
      <c r="J141" s="7"/>
    </row>
    <row r="142" spans="5:10">
      <c r="E142" s="7"/>
      <c r="I142" s="7"/>
      <c r="J142" s="7"/>
    </row>
    <row r="143" spans="5:10">
      <c r="E143" s="7"/>
      <c r="I143" s="7"/>
      <c r="J143" s="7"/>
    </row>
    <row r="144" spans="5:10">
      <c r="E144" s="7"/>
      <c r="I144" s="7"/>
      <c r="J144" s="7"/>
    </row>
    <row r="145" spans="5:10">
      <c r="E145" s="7"/>
      <c r="I145" s="7"/>
      <c r="J145" s="7"/>
    </row>
    <row r="146" spans="5:10">
      <c r="E146" s="7"/>
      <c r="I146" s="7"/>
      <c r="J146" s="7"/>
    </row>
    <row r="147" spans="5:10">
      <c r="E147" s="7"/>
      <c r="I147" s="7"/>
      <c r="J147" s="7"/>
    </row>
    <row r="148" spans="5:10">
      <c r="E148" s="7"/>
      <c r="I148" s="7"/>
      <c r="J148" s="7"/>
    </row>
    <row r="149" spans="5:10">
      <c r="E149" s="7"/>
      <c r="I149" s="7"/>
      <c r="J149" s="7"/>
    </row>
    <row r="150" spans="5:10">
      <c r="E150" s="7"/>
      <c r="I150" s="7"/>
      <c r="J150" s="7"/>
    </row>
    <row r="151" spans="5:10">
      <c r="E151" s="7"/>
      <c r="I151" s="7"/>
      <c r="J151" s="7"/>
    </row>
    <row r="152" spans="5:10">
      <c r="E152" s="7"/>
      <c r="I152" s="7"/>
      <c r="J152" s="7"/>
    </row>
    <row r="153" spans="5:10">
      <c r="E153" s="7"/>
      <c r="I153" s="7"/>
      <c r="J153" s="7"/>
    </row>
    <row r="154" spans="5:10">
      <c r="E154" s="7"/>
      <c r="I154" s="7"/>
      <c r="J154" s="7"/>
    </row>
    <row r="155" spans="5:10">
      <c r="E155" s="7"/>
      <c r="I155" s="7"/>
      <c r="J155" s="7"/>
    </row>
    <row r="156" spans="5:10">
      <c r="E156" s="7"/>
      <c r="I156" s="7"/>
      <c r="J156" s="7"/>
    </row>
    <row r="157" spans="5:10">
      <c r="E157" s="7"/>
      <c r="I157" s="7"/>
      <c r="J157" s="7"/>
    </row>
    <row r="158" spans="5:10">
      <c r="E158" s="7"/>
      <c r="I158" s="7"/>
      <c r="J158" s="7"/>
    </row>
    <row r="159" spans="5:10">
      <c r="E159" s="7"/>
      <c r="I159" s="7"/>
      <c r="J159" s="7"/>
    </row>
    <row r="160" spans="5:10">
      <c r="E160" s="7"/>
      <c r="I160" s="7"/>
      <c r="J160" s="7"/>
    </row>
    <row r="161" spans="5:10">
      <c r="E161" s="7"/>
      <c r="I161" s="7"/>
      <c r="J161" s="7"/>
    </row>
    <row r="162" spans="5:10">
      <c r="E162" s="7"/>
      <c r="I162" s="7"/>
      <c r="J162" s="7"/>
    </row>
    <row r="163" spans="5:10">
      <c r="E163" s="7"/>
      <c r="I163" s="7"/>
      <c r="J163" s="7"/>
    </row>
    <row r="164" spans="5:10">
      <c r="E164" s="7"/>
      <c r="I164" s="7"/>
      <c r="J164" s="7"/>
    </row>
    <row r="165" spans="5:10">
      <c r="E165" s="7"/>
      <c r="I165" s="7"/>
      <c r="J165" s="7"/>
    </row>
    <row r="166" spans="5:10">
      <c r="E166" s="7"/>
      <c r="I166" s="7"/>
      <c r="J166" s="7"/>
    </row>
    <row r="167" spans="5:10">
      <c r="E167" s="7"/>
      <c r="I167" s="7"/>
      <c r="J167" s="7"/>
    </row>
    <row r="168" spans="5:10">
      <c r="E168" s="7"/>
      <c r="I168" s="7"/>
      <c r="J168" s="7"/>
    </row>
    <row r="169" spans="5:10">
      <c r="E169" s="7"/>
      <c r="I169" s="7"/>
      <c r="J169" s="7"/>
    </row>
    <row r="170" spans="5:10">
      <c r="E170" s="7"/>
      <c r="I170" s="7"/>
      <c r="J170" s="7"/>
    </row>
    <row r="171" spans="5:10">
      <c r="E171" s="7"/>
      <c r="I171" s="7"/>
      <c r="J171" s="7"/>
    </row>
    <row r="172" spans="5:10">
      <c r="E172" s="7"/>
      <c r="I172" s="7"/>
      <c r="J172" s="7"/>
    </row>
    <row r="173" spans="5:10">
      <c r="E173" s="7"/>
      <c r="I173" s="7"/>
      <c r="J173" s="7"/>
    </row>
    <row r="174" spans="5:10">
      <c r="E174" s="7"/>
      <c r="I174" s="7"/>
      <c r="J174" s="7"/>
    </row>
    <row r="175" spans="5:10">
      <c r="E175" s="7"/>
      <c r="I175" s="7"/>
      <c r="J175" s="7"/>
    </row>
    <row r="176" spans="5:10">
      <c r="E176" s="7"/>
      <c r="I176" s="7"/>
      <c r="J176" s="7"/>
    </row>
    <row r="177" spans="5:10">
      <c r="E177" s="7"/>
      <c r="I177" s="7"/>
      <c r="J177" s="7"/>
    </row>
    <row r="178" spans="5:10">
      <c r="E178" s="7"/>
      <c r="I178" s="7"/>
      <c r="J178" s="7"/>
    </row>
    <row r="179" spans="5:10">
      <c r="E179" s="7"/>
      <c r="I179" s="7"/>
      <c r="J179" s="7"/>
    </row>
    <row r="180" spans="5:10">
      <c r="E180" s="7"/>
      <c r="I180" s="7"/>
      <c r="J180" s="7"/>
    </row>
    <row r="181" spans="5:10">
      <c r="E181" s="7"/>
      <c r="I181" s="7"/>
      <c r="J181" s="7"/>
    </row>
    <row r="182" spans="5:10">
      <c r="E182" s="7"/>
      <c r="I182" s="7"/>
      <c r="J182" s="7"/>
    </row>
    <row r="183" spans="5:10">
      <c r="E183" s="7"/>
      <c r="I183" s="7"/>
      <c r="J183" s="7"/>
    </row>
    <row r="184" spans="5:10">
      <c r="E184" s="7"/>
      <c r="I184" s="7"/>
      <c r="J184" s="7"/>
    </row>
    <row r="185" spans="5:10">
      <c r="E185" s="7"/>
      <c r="I185" s="7"/>
      <c r="J185" s="7"/>
    </row>
    <row r="186" spans="5:10">
      <c r="E186" s="7"/>
      <c r="I186" s="7"/>
      <c r="J186" s="7"/>
    </row>
    <row r="187" spans="5:10">
      <c r="E187" s="7"/>
      <c r="I187" s="7"/>
      <c r="J187" s="7"/>
    </row>
    <row r="188" spans="5:10">
      <c r="E188" s="7"/>
      <c r="I188" s="7"/>
      <c r="J188" s="7"/>
    </row>
    <row r="189" spans="5:10">
      <c r="E189" s="7"/>
      <c r="I189" s="7"/>
      <c r="J189" s="7"/>
    </row>
    <row r="190" spans="5:10">
      <c r="E190" s="7"/>
      <c r="I190" s="7"/>
      <c r="J190" s="7"/>
    </row>
    <row r="191" spans="5:10">
      <c r="E191" s="7"/>
      <c r="I191" s="7"/>
      <c r="J191" s="7"/>
    </row>
    <row r="192" spans="5:10">
      <c r="E192" s="7"/>
      <c r="I192" s="7"/>
      <c r="J192" s="7"/>
    </row>
    <row r="193" spans="5:10">
      <c r="E193" s="7"/>
      <c r="I193" s="7"/>
      <c r="J193" s="7"/>
    </row>
    <row r="194" spans="5:10">
      <c r="E194" s="7"/>
      <c r="I194" s="7"/>
      <c r="J194" s="7"/>
    </row>
    <row r="195" spans="5:10">
      <c r="E195" s="7"/>
      <c r="I195" s="7"/>
      <c r="J195" s="7"/>
    </row>
    <row r="196" spans="5:10">
      <c r="E196" s="7"/>
      <c r="I196" s="7"/>
      <c r="J196" s="7"/>
    </row>
    <row r="197" spans="5:10">
      <c r="E197" s="7"/>
      <c r="I197" s="7"/>
      <c r="J197" s="7"/>
    </row>
    <row r="198" spans="5:10">
      <c r="E198" s="7"/>
      <c r="I198" s="7"/>
      <c r="J198" s="7"/>
    </row>
    <row r="199" spans="5:10">
      <c r="E199" s="7"/>
      <c r="I199" s="7"/>
      <c r="J199" s="7"/>
    </row>
    <row r="200" spans="5:10">
      <c r="E200" s="7"/>
      <c r="I200" s="7"/>
      <c r="J200" s="7"/>
    </row>
    <row r="201" spans="5:10">
      <c r="E201" s="7"/>
      <c r="I201" s="7"/>
      <c r="J201" s="7"/>
    </row>
    <row r="202" spans="5:10">
      <c r="E202" s="7"/>
      <c r="I202" s="7"/>
      <c r="J202" s="7"/>
    </row>
    <row r="203" spans="5:10">
      <c r="E203" s="7"/>
      <c r="I203" s="7"/>
      <c r="J203" s="7"/>
    </row>
    <row r="204" spans="5:10">
      <c r="E204" s="7"/>
      <c r="I204" s="7"/>
      <c r="J204" s="7"/>
    </row>
    <row r="205" spans="5:10">
      <c r="E205" s="7"/>
      <c r="I205" s="7"/>
      <c r="J205" s="7"/>
    </row>
    <row r="206" spans="5:10">
      <c r="E206" s="7"/>
      <c r="I206" s="7"/>
      <c r="J206" s="7"/>
    </row>
    <row r="207" spans="5:10">
      <c r="E207" s="7"/>
      <c r="I207" s="7"/>
      <c r="J207" s="7"/>
    </row>
    <row r="208" spans="5:10">
      <c r="E208" s="7"/>
      <c r="I208" s="7"/>
      <c r="J208" s="7"/>
    </row>
    <row r="209" spans="5:10">
      <c r="E209" s="7"/>
      <c r="I209" s="7"/>
      <c r="J209" s="7"/>
    </row>
    <row r="210" spans="5:10">
      <c r="E210" s="7"/>
      <c r="I210" s="7"/>
      <c r="J210" s="7"/>
    </row>
    <row r="211" spans="5:10">
      <c r="E211" s="7"/>
      <c r="I211" s="7"/>
      <c r="J211" s="7"/>
    </row>
    <row r="212" spans="5:10">
      <c r="E212" s="7"/>
      <c r="I212" s="7"/>
      <c r="J212" s="7"/>
    </row>
    <row r="213" spans="5:10">
      <c r="E213" s="7"/>
      <c r="I213" s="7"/>
      <c r="J213" s="7"/>
    </row>
    <row r="214" spans="5:10">
      <c r="E214" s="7"/>
      <c r="I214" s="7"/>
      <c r="J214" s="7"/>
    </row>
    <row r="215" spans="5:10">
      <c r="E215" s="7"/>
      <c r="I215" s="7"/>
      <c r="J215" s="7"/>
    </row>
    <row r="216" spans="5:10">
      <c r="E216" s="7"/>
      <c r="I216" s="7"/>
      <c r="J216" s="7"/>
    </row>
    <row r="217" spans="5:10">
      <c r="E217" s="7"/>
      <c r="I217" s="7"/>
      <c r="J217" s="7"/>
    </row>
    <row r="218" spans="5:10">
      <c r="E218" s="7"/>
      <c r="I218" s="7"/>
      <c r="J218" s="7"/>
    </row>
    <row r="219" spans="5:10">
      <c r="E219" s="7"/>
      <c r="I219" s="7"/>
      <c r="J219" s="7"/>
    </row>
    <row r="220" spans="5:10">
      <c r="E220" s="7"/>
      <c r="I220" s="7"/>
      <c r="J220" s="7"/>
    </row>
    <row r="221" spans="5:10">
      <c r="E221" s="7"/>
      <c r="I221" s="7"/>
      <c r="J221" s="7"/>
    </row>
    <row r="222" spans="5:10">
      <c r="E222" s="7"/>
      <c r="I222" s="7"/>
      <c r="J222" s="7"/>
    </row>
    <row r="223" spans="5:10">
      <c r="E223" s="7"/>
      <c r="I223" s="7"/>
      <c r="J223" s="7"/>
    </row>
    <row r="224" spans="5:10">
      <c r="E224" s="7"/>
      <c r="I224" s="7"/>
      <c r="J224" s="7"/>
    </row>
    <row r="225" spans="5:10">
      <c r="E225" s="7"/>
      <c r="I225" s="7"/>
      <c r="J225" s="7"/>
    </row>
    <row r="226" spans="5:10">
      <c r="E226" s="7"/>
      <c r="I226" s="7"/>
      <c r="J226" s="7"/>
    </row>
    <row r="227" spans="5:10">
      <c r="E227" s="7"/>
      <c r="I227" s="7"/>
      <c r="J227" s="7"/>
    </row>
    <row r="228" spans="5:10">
      <c r="E228" s="7"/>
      <c r="I228" s="7"/>
      <c r="J228" s="7"/>
    </row>
    <row r="229" spans="5:10">
      <c r="E229" s="7"/>
      <c r="I229" s="7"/>
      <c r="J229" s="7"/>
    </row>
    <row r="230" spans="5:10">
      <c r="E230" s="7"/>
      <c r="I230" s="7"/>
      <c r="J230" s="7"/>
    </row>
    <row r="231" spans="5:10">
      <c r="E231" s="7"/>
      <c r="I231" s="7"/>
      <c r="J231" s="7"/>
    </row>
    <row r="232" spans="5:10">
      <c r="E232" s="7"/>
      <c r="I232" s="7"/>
      <c r="J232" s="7"/>
    </row>
    <row r="233" spans="5:10">
      <c r="E233" s="7"/>
      <c r="I233" s="7"/>
      <c r="J233" s="7"/>
    </row>
    <row r="234" spans="5:10">
      <c r="E234" s="7"/>
      <c r="I234" s="7"/>
      <c r="J234" s="7"/>
    </row>
    <row r="235" spans="5:10">
      <c r="E235" s="7"/>
      <c r="I235" s="7"/>
      <c r="J235" s="7"/>
    </row>
    <row r="236" spans="5:10">
      <c r="E236" s="7"/>
      <c r="I236" s="7"/>
      <c r="J236" s="7"/>
    </row>
    <row r="237" spans="5:10">
      <c r="E237" s="7"/>
      <c r="I237" s="7"/>
      <c r="J237" s="7"/>
    </row>
    <row r="238" spans="5:10">
      <c r="E238" s="7"/>
      <c r="I238" s="7"/>
      <c r="J238" s="7"/>
    </row>
    <row r="239" spans="5:10">
      <c r="E239" s="7"/>
      <c r="I239" s="7"/>
      <c r="J239" s="7"/>
    </row>
    <row r="240" spans="5:10">
      <c r="E240" s="7"/>
      <c r="I240" s="7"/>
      <c r="J240" s="7"/>
    </row>
    <row r="241" spans="5:10">
      <c r="E241" s="7"/>
      <c r="I241" s="7"/>
      <c r="J241" s="7"/>
    </row>
    <row r="242" spans="5:10">
      <c r="E242" s="7"/>
      <c r="I242" s="7"/>
      <c r="J242" s="7"/>
    </row>
    <row r="243" spans="5:10">
      <c r="E243" s="7"/>
      <c r="I243" s="7"/>
      <c r="J243" s="7"/>
    </row>
    <row r="244" spans="5:10">
      <c r="E244" s="7"/>
      <c r="I244" s="7"/>
      <c r="J244" s="7"/>
    </row>
    <row r="245" spans="5:10">
      <c r="E245" s="7"/>
      <c r="I245" s="7"/>
      <c r="J245" s="7"/>
    </row>
    <row r="246" spans="5:10">
      <c r="E246" s="7"/>
      <c r="I246" s="7"/>
      <c r="J246" s="7"/>
    </row>
    <row r="247" spans="5:10">
      <c r="E247" s="7"/>
      <c r="I247" s="7"/>
      <c r="J247" s="7"/>
    </row>
    <row r="248" spans="5:10">
      <c r="E248" s="7"/>
      <c r="I248" s="7"/>
      <c r="J248" s="7"/>
    </row>
    <row r="249" spans="5:10">
      <c r="E249" s="7"/>
      <c r="I249" s="7"/>
      <c r="J249" s="7"/>
    </row>
    <row r="250" spans="5:10">
      <c r="E250" s="7"/>
      <c r="I250" s="7"/>
      <c r="J250" s="7"/>
    </row>
    <row r="251" spans="5:10">
      <c r="E251" s="7"/>
      <c r="I251" s="7"/>
      <c r="J251" s="7"/>
    </row>
    <row r="252" spans="5:10">
      <c r="E252" s="7"/>
      <c r="I252" s="7"/>
      <c r="J252" s="7"/>
    </row>
    <row r="253" spans="5:10">
      <c r="E253" s="7"/>
      <c r="I253" s="7"/>
      <c r="J253" s="7"/>
    </row>
    <row r="254" spans="5:10">
      <c r="E254" s="7"/>
      <c r="I254" s="7"/>
      <c r="J254" s="7"/>
    </row>
    <row r="255" spans="5:10">
      <c r="E255" s="7"/>
      <c r="I255" s="7"/>
      <c r="J255" s="7"/>
    </row>
    <row r="256" spans="5:10">
      <c r="E256" s="7"/>
      <c r="I256" s="7"/>
      <c r="J256" s="7"/>
    </row>
    <row r="257" spans="5:10">
      <c r="E257" s="7"/>
      <c r="I257" s="7"/>
      <c r="J257" s="7"/>
    </row>
    <row r="258" spans="5:10">
      <c r="E258" s="7"/>
      <c r="I258" s="7"/>
      <c r="J258" s="7"/>
    </row>
    <row r="259" spans="5:10">
      <c r="E259" s="7"/>
      <c r="I259" s="7"/>
      <c r="J259" s="7"/>
    </row>
    <row r="260" spans="5:10">
      <c r="E260" s="7"/>
      <c r="I260" s="7"/>
      <c r="J260" s="7"/>
    </row>
    <row r="261" spans="5:10">
      <c r="E261" s="7"/>
      <c r="I261" s="7"/>
      <c r="J261" s="7"/>
    </row>
    <row r="262" spans="5:10">
      <c r="E262" s="7"/>
      <c r="I262" s="7"/>
      <c r="J262" s="7"/>
    </row>
    <row r="263" spans="5:10">
      <c r="E263" s="7"/>
      <c r="I263" s="7"/>
      <c r="J263" s="7"/>
    </row>
    <row r="264" spans="5:10">
      <c r="E264" s="7"/>
      <c r="I264" s="7"/>
      <c r="J264" s="7"/>
    </row>
    <row r="265" spans="5:10">
      <c r="E265" s="7"/>
      <c r="I265" s="7"/>
      <c r="J265" s="7"/>
    </row>
    <row r="266" spans="5:10">
      <c r="E266" s="7"/>
      <c r="I266" s="7"/>
      <c r="J266" s="7"/>
    </row>
    <row r="267" spans="5:10">
      <c r="E267" s="7"/>
      <c r="I267" s="7"/>
      <c r="J267" s="7"/>
    </row>
    <row r="268" spans="5:10">
      <c r="E268" s="7"/>
      <c r="I268" s="7"/>
      <c r="J268" s="7"/>
    </row>
    <row r="269" spans="5:10">
      <c r="E269" s="7"/>
      <c r="I269" s="7"/>
      <c r="J269" s="7"/>
    </row>
    <row r="270" spans="5:10">
      <c r="E270" s="7"/>
      <c r="I270" s="7"/>
      <c r="J270" s="7"/>
    </row>
    <row r="271" spans="5:10">
      <c r="E271" s="7"/>
      <c r="I271" s="7"/>
      <c r="J271" s="7"/>
    </row>
    <row r="272" spans="5:10">
      <c r="E272" s="7"/>
      <c r="I272" s="7"/>
      <c r="J272" s="7"/>
    </row>
    <row r="273" spans="5:10">
      <c r="E273" s="7"/>
      <c r="I273" s="7"/>
      <c r="J273" s="7"/>
    </row>
    <row r="274" spans="5:10">
      <c r="E274" s="7"/>
      <c r="I274" s="7"/>
      <c r="J274" s="7"/>
    </row>
    <row r="275" spans="5:10">
      <c r="E275" s="7"/>
      <c r="I275" s="7"/>
      <c r="J275" s="7"/>
    </row>
    <row r="276" spans="5:10">
      <c r="E276" s="7"/>
      <c r="I276" s="7"/>
      <c r="J276" s="7"/>
    </row>
    <row r="277" spans="5:10">
      <c r="E277" s="7"/>
      <c r="I277" s="7"/>
      <c r="J277" s="7"/>
    </row>
    <row r="278" spans="5:10">
      <c r="E278" s="7"/>
      <c r="I278" s="7"/>
      <c r="J278" s="7"/>
    </row>
    <row r="279" spans="5:10">
      <c r="E279" s="7"/>
      <c r="I279" s="7"/>
      <c r="J279" s="7"/>
    </row>
    <row r="280" spans="5:10">
      <c r="E280" s="7"/>
      <c r="I280" s="7"/>
      <c r="J280" s="7"/>
    </row>
    <row r="281" spans="5:10">
      <c r="E281" s="7"/>
      <c r="I281" s="7"/>
      <c r="J281" s="7"/>
    </row>
    <row r="282" spans="5:10">
      <c r="E282" s="7"/>
      <c r="I282" s="7"/>
      <c r="J282" s="7"/>
    </row>
    <row r="283" spans="5:10">
      <c r="E283" s="7"/>
      <c r="I283" s="7"/>
      <c r="J283" s="7"/>
    </row>
    <row r="284" spans="5:10">
      <c r="E284" s="7"/>
      <c r="I284" s="7"/>
      <c r="J284" s="7"/>
    </row>
    <row r="285" spans="5:10">
      <c r="E285" s="7"/>
      <c r="I285" s="7"/>
      <c r="J285" s="7"/>
    </row>
    <row r="286" spans="5:10">
      <c r="E286" s="7"/>
      <c r="I286" s="7"/>
      <c r="J286" s="7"/>
    </row>
    <row r="287" spans="5:10">
      <c r="E287" s="7"/>
      <c r="I287" s="7"/>
      <c r="J287" s="7"/>
    </row>
    <row r="288" spans="5:10">
      <c r="E288" s="7"/>
      <c r="I288" s="7"/>
      <c r="J288" s="7"/>
    </row>
    <row r="289" spans="5:10">
      <c r="E289" s="7"/>
      <c r="I289" s="7"/>
      <c r="J289" s="7"/>
    </row>
    <row r="290" spans="5:10">
      <c r="E290" s="7"/>
      <c r="I290" s="7"/>
      <c r="J290" s="7"/>
    </row>
    <row r="291" spans="5:10">
      <c r="E291" s="7"/>
      <c r="I291" s="7"/>
      <c r="J291" s="7"/>
    </row>
    <row r="292" spans="5:10">
      <c r="E292" s="7"/>
      <c r="I292" s="7"/>
      <c r="J292" s="7"/>
    </row>
    <row r="293" spans="5:10">
      <c r="E293" s="7"/>
      <c r="I293" s="7"/>
      <c r="J293" s="7"/>
    </row>
    <row r="294" spans="5:10">
      <c r="E294" s="7"/>
      <c r="I294" s="7"/>
      <c r="J294" s="7"/>
    </row>
    <row r="295" spans="5:10">
      <c r="E295" s="7"/>
      <c r="I295" s="7"/>
      <c r="J295" s="7"/>
    </row>
    <row r="296" spans="5:10">
      <c r="E296" s="7"/>
      <c r="I296" s="7"/>
      <c r="J296" s="7"/>
    </row>
    <row r="297" spans="5:10">
      <c r="E297" s="7"/>
      <c r="I297" s="7"/>
      <c r="J297" s="7"/>
    </row>
    <row r="298" spans="5:10">
      <c r="E298" s="7"/>
      <c r="I298" s="7"/>
      <c r="J298" s="7"/>
    </row>
    <row r="299" spans="5:10">
      <c r="E299" s="7"/>
      <c r="I299" s="7"/>
      <c r="J299" s="7"/>
    </row>
    <row r="300" spans="5:10">
      <c r="E300" s="7"/>
      <c r="I300" s="7"/>
      <c r="J300" s="7"/>
    </row>
    <row r="301" spans="5:10">
      <c r="E301" s="7"/>
      <c r="I301" s="7"/>
      <c r="J301" s="7"/>
    </row>
    <row r="302" spans="5:10">
      <c r="E302" s="7"/>
      <c r="I302" s="7"/>
      <c r="J302" s="7"/>
    </row>
    <row r="303" spans="5:10">
      <c r="E303" s="7"/>
      <c r="I303" s="7"/>
      <c r="J303" s="7"/>
    </row>
    <row r="304" spans="5:10">
      <c r="E304" s="7"/>
      <c r="I304" s="7"/>
      <c r="J304" s="7"/>
    </row>
    <row r="305" spans="5:10">
      <c r="E305" s="7"/>
      <c r="I305" s="7"/>
      <c r="J305" s="7"/>
    </row>
    <row r="306" spans="5:10">
      <c r="E306" s="7"/>
      <c r="I306" s="7"/>
      <c r="J306" s="7"/>
    </row>
    <row r="307" spans="5:10">
      <c r="E307" s="7"/>
      <c r="I307" s="7"/>
      <c r="J307" s="7"/>
    </row>
    <row r="308" spans="5:10">
      <c r="E308" s="7"/>
      <c r="I308" s="7"/>
      <c r="J308" s="7"/>
    </row>
    <row r="309" spans="5:10">
      <c r="E309" s="7"/>
      <c r="I309" s="7"/>
      <c r="J309" s="7"/>
    </row>
    <row r="310" spans="5:10">
      <c r="E310" s="7"/>
      <c r="I310" s="7"/>
      <c r="J310" s="7"/>
    </row>
    <row r="311" spans="5:10">
      <c r="E311" s="7"/>
      <c r="I311" s="7"/>
      <c r="J311" s="7"/>
    </row>
    <row r="312" spans="5:10">
      <c r="E312" s="7"/>
      <c r="I312" s="7"/>
      <c r="J312" s="7"/>
    </row>
    <row r="313" spans="5:10">
      <c r="E313" s="7"/>
      <c r="I313" s="7"/>
      <c r="J313" s="7"/>
    </row>
    <row r="314" spans="5:10">
      <c r="E314" s="7"/>
      <c r="I314" s="7"/>
      <c r="J314" s="7"/>
    </row>
    <row r="315" spans="5:10">
      <c r="E315" s="7"/>
      <c r="I315" s="7"/>
      <c r="J315" s="7"/>
    </row>
    <row r="316" spans="5:10">
      <c r="E316" s="7"/>
      <c r="I316" s="7"/>
      <c r="J316" s="7"/>
    </row>
    <row r="317" spans="5:10">
      <c r="E317" s="7"/>
      <c r="I317" s="7"/>
      <c r="J317" s="7"/>
    </row>
    <row r="318" spans="5:10">
      <c r="E318" s="7"/>
      <c r="I318" s="7"/>
      <c r="J318" s="7"/>
    </row>
    <row r="319" spans="5:10">
      <c r="E319" s="7"/>
      <c r="I319" s="7"/>
      <c r="J319" s="7"/>
    </row>
    <row r="320" spans="5:10">
      <c r="E320" s="7"/>
      <c r="I320" s="7"/>
      <c r="J320" s="7"/>
    </row>
    <row r="321" spans="5:10">
      <c r="E321" s="7"/>
      <c r="I321" s="7"/>
      <c r="J321" s="7"/>
    </row>
    <row r="322" spans="5:10">
      <c r="E322" s="7"/>
      <c r="I322" s="7"/>
      <c r="J322" s="7"/>
    </row>
    <row r="323" spans="5:10">
      <c r="E323" s="7"/>
      <c r="I323" s="7"/>
      <c r="J323" s="7"/>
    </row>
    <row r="324" spans="5:10">
      <c r="E324" s="7"/>
      <c r="I324" s="7"/>
      <c r="J324" s="7"/>
    </row>
    <row r="325" spans="5:10">
      <c r="E325" s="7"/>
      <c r="I325" s="7"/>
      <c r="J325" s="7"/>
    </row>
    <row r="326" spans="5:10">
      <c r="E326" s="7"/>
      <c r="I326" s="7"/>
      <c r="J326" s="7"/>
    </row>
    <row r="327" spans="5:10">
      <c r="E327" s="7"/>
      <c r="I327" s="7"/>
      <c r="J327" s="7"/>
    </row>
    <row r="328" spans="5:10">
      <c r="E328" s="7"/>
      <c r="I328" s="7"/>
      <c r="J328" s="7"/>
    </row>
    <row r="329" spans="5:10">
      <c r="E329" s="7"/>
      <c r="I329" s="7"/>
      <c r="J329" s="7"/>
    </row>
    <row r="330" spans="5:10">
      <c r="E330" s="7"/>
      <c r="I330" s="7"/>
      <c r="J330" s="7"/>
    </row>
    <row r="331" spans="5:10">
      <c r="E331" s="7"/>
      <c r="I331" s="7"/>
      <c r="J331" s="7"/>
    </row>
    <row r="332" spans="5:10">
      <c r="E332" s="7"/>
      <c r="I332" s="7"/>
      <c r="J332" s="7"/>
    </row>
    <row r="333" spans="5:10">
      <c r="E333" s="7"/>
      <c r="I333" s="7"/>
      <c r="J333" s="7"/>
    </row>
    <row r="334" spans="5:10">
      <c r="E334" s="7"/>
      <c r="I334" s="7"/>
      <c r="J334" s="7"/>
    </row>
    <row r="335" spans="5:10">
      <c r="E335" s="7"/>
      <c r="I335" s="7"/>
      <c r="J335" s="7"/>
    </row>
    <row r="336" spans="5:10">
      <c r="E336" s="7"/>
      <c r="I336" s="7"/>
      <c r="J336" s="7"/>
    </row>
    <row r="337" spans="5:10">
      <c r="E337" s="7"/>
      <c r="I337" s="7"/>
      <c r="J337" s="7"/>
    </row>
    <row r="338" spans="5:10">
      <c r="E338" s="7"/>
      <c r="I338" s="7"/>
      <c r="J338" s="7"/>
    </row>
    <row r="339" spans="5:10">
      <c r="E339" s="7"/>
      <c r="I339" s="7"/>
      <c r="J339" s="7"/>
    </row>
    <row r="340" spans="5:10">
      <c r="E340" s="7"/>
      <c r="I340" s="7"/>
      <c r="J340" s="7"/>
    </row>
    <row r="341" spans="5:10">
      <c r="E341" s="7"/>
      <c r="I341" s="7"/>
      <c r="J341" s="7"/>
    </row>
    <row r="342" spans="5:10">
      <c r="E342" s="7"/>
      <c r="I342" s="7"/>
      <c r="J342" s="7"/>
    </row>
    <row r="343" spans="5:10">
      <c r="E343" s="7"/>
      <c r="I343" s="7"/>
      <c r="J343" s="7"/>
    </row>
    <row r="344" spans="5:10">
      <c r="E344" s="7"/>
      <c r="I344" s="7"/>
      <c r="J344" s="7"/>
    </row>
    <row r="345" spans="5:10">
      <c r="E345" s="7"/>
      <c r="I345" s="7"/>
      <c r="J345" s="7"/>
    </row>
    <row r="346" spans="5:10">
      <c r="E346" s="7"/>
      <c r="I346" s="7"/>
      <c r="J346" s="7"/>
    </row>
    <row r="347" spans="5:10">
      <c r="E347" s="7"/>
      <c r="I347" s="7"/>
      <c r="J347" s="7"/>
    </row>
    <row r="348" spans="5:10">
      <c r="E348" s="7"/>
      <c r="I348" s="7"/>
      <c r="J348" s="7"/>
    </row>
    <row r="349" spans="5:10">
      <c r="E349" s="7"/>
      <c r="I349" s="7"/>
      <c r="J349" s="7"/>
    </row>
    <row r="350" spans="5:10">
      <c r="E350" s="7"/>
      <c r="I350" s="7"/>
      <c r="J350" s="7"/>
    </row>
    <row r="351" spans="5:10">
      <c r="E351" s="7"/>
      <c r="I351" s="7"/>
      <c r="J351" s="7"/>
    </row>
    <row r="352" spans="5:10">
      <c r="E352" s="7"/>
      <c r="I352" s="7"/>
      <c r="J352" s="7"/>
    </row>
    <row r="353" spans="5:10">
      <c r="E353" s="7"/>
      <c r="I353" s="7"/>
      <c r="J353" s="7"/>
    </row>
    <row r="354" spans="5:10">
      <c r="E354" s="7"/>
      <c r="I354" s="7"/>
      <c r="J354" s="7"/>
    </row>
    <row r="355" spans="5:10">
      <c r="E355" s="7"/>
      <c r="I355" s="7"/>
      <c r="J355" s="7"/>
    </row>
    <row r="356" spans="5:10">
      <c r="E356" s="7"/>
      <c r="I356" s="7"/>
      <c r="J356" s="7"/>
    </row>
    <row r="357" spans="5:10">
      <c r="E357" s="7"/>
      <c r="I357" s="7"/>
      <c r="J357" s="7"/>
    </row>
    <row r="358" spans="5:10">
      <c r="E358" s="7"/>
      <c r="I358" s="7"/>
      <c r="J358" s="7"/>
    </row>
    <row r="359" spans="5:10">
      <c r="E359" s="7"/>
      <c r="I359" s="7"/>
      <c r="J359" s="7"/>
    </row>
    <row r="360" spans="5:10">
      <c r="E360" s="7"/>
      <c r="I360" s="7"/>
      <c r="J360" s="7"/>
    </row>
    <row r="361" spans="5:10">
      <c r="E361" s="7"/>
      <c r="I361" s="7"/>
      <c r="J361" s="7"/>
    </row>
    <row r="362" spans="5:10">
      <c r="E362" s="7"/>
      <c r="I362" s="7"/>
      <c r="J362" s="7"/>
    </row>
    <row r="363" spans="5:10">
      <c r="E363" s="7"/>
      <c r="I363" s="7"/>
      <c r="J363" s="7"/>
    </row>
    <row r="364" spans="5:10">
      <c r="E364" s="7"/>
      <c r="I364" s="7"/>
      <c r="J364" s="7"/>
    </row>
    <row r="365" spans="5:10">
      <c r="E365" s="7"/>
      <c r="I365" s="7"/>
      <c r="J365" s="7"/>
    </row>
    <row r="366" spans="5:10">
      <c r="E366" s="7"/>
      <c r="I366" s="7"/>
      <c r="J366" s="7"/>
    </row>
    <row r="367" spans="5:10">
      <c r="E367" s="7"/>
      <c r="I367" s="7"/>
      <c r="J367" s="7"/>
    </row>
    <row r="368" spans="5:10">
      <c r="E368" s="7"/>
      <c r="I368" s="7"/>
      <c r="J368" s="7"/>
    </row>
    <row r="369" spans="5:10">
      <c r="E369" s="7"/>
      <c r="I369" s="7"/>
      <c r="J369" s="7"/>
    </row>
    <row r="370" spans="5:10">
      <c r="E370" s="7"/>
      <c r="I370" s="7"/>
      <c r="J370" s="7"/>
    </row>
    <row r="371" spans="5:10">
      <c r="E371" s="7"/>
      <c r="I371" s="7"/>
      <c r="J371" s="7"/>
    </row>
    <row r="372" spans="5:10">
      <c r="E372" s="7"/>
      <c r="I372" s="7"/>
      <c r="J372" s="7"/>
    </row>
    <row r="373" spans="5:10">
      <c r="E373" s="7"/>
      <c r="I373" s="7"/>
      <c r="J373" s="7"/>
    </row>
    <row r="374" spans="5:10">
      <c r="E374" s="7"/>
      <c r="I374" s="7"/>
      <c r="J374" s="7"/>
    </row>
    <row r="375" spans="5:10">
      <c r="E375" s="7"/>
      <c r="I375" s="7"/>
      <c r="J375" s="7"/>
    </row>
    <row r="376" spans="5:10">
      <c r="E376" s="7"/>
      <c r="I376" s="7"/>
      <c r="J376" s="7"/>
    </row>
    <row r="377" spans="5:10">
      <c r="E377" s="7"/>
      <c r="I377" s="7"/>
      <c r="J377" s="7"/>
    </row>
    <row r="378" spans="5:10">
      <c r="E378" s="7"/>
      <c r="I378" s="7"/>
      <c r="J378" s="7"/>
    </row>
    <row r="379" spans="5:10">
      <c r="E379" s="7"/>
      <c r="I379" s="7"/>
      <c r="J379" s="7"/>
    </row>
    <row r="380" spans="5:10">
      <c r="E380" s="7"/>
      <c r="I380" s="7"/>
      <c r="J380" s="7"/>
    </row>
    <row r="381" spans="5:10">
      <c r="E381" s="7"/>
      <c r="I381" s="7"/>
      <c r="J381" s="7"/>
    </row>
    <row r="382" spans="5:10">
      <c r="E382" s="7"/>
      <c r="I382" s="7"/>
      <c r="J382" s="7"/>
    </row>
    <row r="383" spans="5:10">
      <c r="E383" s="7"/>
      <c r="I383" s="7"/>
      <c r="J383" s="7"/>
    </row>
    <row r="384" spans="5:10">
      <c r="E384" s="7"/>
      <c r="I384" s="7"/>
      <c r="J384" s="7"/>
    </row>
    <row r="385" spans="5:10">
      <c r="E385" s="7"/>
      <c r="I385" s="7"/>
      <c r="J385" s="7"/>
    </row>
    <row r="386" spans="5:10">
      <c r="E386" s="7"/>
      <c r="I386" s="7"/>
      <c r="J386" s="7"/>
    </row>
    <row r="387" spans="5:10">
      <c r="E387" s="7"/>
      <c r="I387" s="7"/>
      <c r="J387" s="7"/>
    </row>
    <row r="388" spans="5:10">
      <c r="E388" s="7"/>
      <c r="I388" s="7"/>
      <c r="J388" s="7"/>
    </row>
    <row r="389" spans="5:10">
      <c r="E389" s="7"/>
      <c r="I389" s="7"/>
      <c r="J389" s="7"/>
    </row>
    <row r="390" spans="5:10">
      <c r="E390" s="7"/>
      <c r="I390" s="7"/>
      <c r="J390" s="7"/>
    </row>
    <row r="391" spans="5:10">
      <c r="E391" s="7"/>
      <c r="I391" s="7"/>
      <c r="J391" s="7"/>
    </row>
    <row r="392" spans="5:10">
      <c r="E392" s="7"/>
      <c r="I392" s="7"/>
      <c r="J392" s="7"/>
    </row>
    <row r="393" spans="5:10">
      <c r="E393" s="7"/>
      <c r="I393" s="7"/>
      <c r="J393" s="7"/>
    </row>
    <row r="394" spans="5:10">
      <c r="E394" s="7"/>
      <c r="I394" s="7"/>
      <c r="J394" s="7"/>
    </row>
    <row r="395" spans="5:10">
      <c r="E395" s="7"/>
      <c r="I395" s="7"/>
      <c r="J395" s="7"/>
    </row>
    <row r="396" spans="5:10">
      <c r="E396" s="7"/>
      <c r="I396" s="7"/>
      <c r="J396" s="7"/>
    </row>
    <row r="397" spans="5:10">
      <c r="E397" s="7"/>
      <c r="I397" s="7"/>
      <c r="J397" s="7"/>
    </row>
    <row r="398" spans="5:9">
      <c r="E398" s="7"/>
      <c r="I398" s="7"/>
    </row>
    <row r="399" spans="5:9">
      <c r="E399" s="7"/>
      <c r="I399" s="7"/>
    </row>
    <row r="400" spans="5:9">
      <c r="E400" s="7"/>
      <c r="I400" s="7"/>
    </row>
    <row r="401" spans="5:9">
      <c r="E401" s="7"/>
      <c r="I401" s="7"/>
    </row>
    <row r="402" spans="5:9">
      <c r="E402" s="7"/>
      <c r="I402" s="7"/>
    </row>
    <row r="403" spans="5:9">
      <c r="E403" s="7"/>
      <c r="I403" s="7"/>
    </row>
    <row r="404" spans="5:9">
      <c r="E404" s="7"/>
      <c r="I404" s="7"/>
    </row>
    <row r="405" spans="5:9">
      <c r="E405" s="7"/>
      <c r="I405" s="7"/>
    </row>
    <row r="406" spans="5:9">
      <c r="E406" s="7"/>
      <c r="I406" s="7"/>
    </row>
    <row r="407" spans="5:9">
      <c r="E407" s="7"/>
      <c r="I407" s="7"/>
    </row>
    <row r="408" spans="5:9">
      <c r="E408" s="7"/>
      <c r="I408" s="7"/>
    </row>
    <row r="409" spans="5:9">
      <c r="E409" s="7"/>
      <c r="I409" s="7"/>
    </row>
    <row r="410" spans="5:9">
      <c r="E410" s="7"/>
      <c r="I410" s="7"/>
    </row>
    <row r="411" spans="5:9">
      <c r="E411" s="7"/>
      <c r="I411" s="7"/>
    </row>
    <row r="412" spans="5:9">
      <c r="E412" s="7"/>
      <c r="I412" s="7"/>
    </row>
    <row r="413" spans="5:9">
      <c r="E413" s="7"/>
      <c r="I413" s="7"/>
    </row>
    <row r="414" spans="5:9">
      <c r="E414" s="7"/>
      <c r="I414" s="7"/>
    </row>
    <row r="415" spans="5:9">
      <c r="E415" s="7"/>
      <c r="I415" s="7"/>
    </row>
    <row r="416" spans="5:9">
      <c r="E416" s="7"/>
      <c r="I416" s="7"/>
    </row>
    <row r="417" spans="5:9">
      <c r="E417" s="7"/>
      <c r="I417" s="7"/>
    </row>
    <row r="418" spans="5:9">
      <c r="E418" s="7"/>
      <c r="I418" s="7"/>
    </row>
    <row r="419" spans="5:9">
      <c r="E419" s="7"/>
      <c r="I419" s="7"/>
    </row>
    <row r="420" spans="5:9">
      <c r="E420" s="7"/>
      <c r="I420" s="7"/>
    </row>
    <row r="421" spans="5:9">
      <c r="E421" s="7"/>
      <c r="I421" s="7"/>
    </row>
    <row r="422" spans="5:9">
      <c r="E422" s="7"/>
      <c r="I422" s="7"/>
    </row>
    <row r="423" spans="5:9">
      <c r="E423" s="7"/>
      <c r="I423" s="7"/>
    </row>
    <row r="424" spans="5:9">
      <c r="E424" s="7"/>
      <c r="I424" s="7"/>
    </row>
    <row r="425" spans="5:9">
      <c r="E425" s="7"/>
      <c r="I425" s="7"/>
    </row>
    <row r="426" spans="5:9">
      <c r="E426" s="7"/>
      <c r="I426" s="7"/>
    </row>
    <row r="427" spans="5:9">
      <c r="E427" s="7"/>
      <c r="I427" s="7"/>
    </row>
    <row r="428" spans="5:9">
      <c r="E428" s="7"/>
      <c r="I428" s="7"/>
    </row>
    <row r="429" spans="5:9">
      <c r="E429" s="7"/>
      <c r="I429" s="7"/>
    </row>
    <row r="430" spans="5:9">
      <c r="E430" s="7"/>
      <c r="I430" s="7"/>
    </row>
    <row r="431" spans="5:9">
      <c r="E431" s="7"/>
      <c r="I431" s="7"/>
    </row>
    <row r="432" spans="5:9">
      <c r="E432" s="7"/>
      <c r="I432" s="7"/>
    </row>
    <row r="433" spans="5:9">
      <c r="E433" s="7"/>
      <c r="I433" s="7"/>
    </row>
    <row r="434" spans="5:9">
      <c r="E434" s="7"/>
      <c r="I434" s="7"/>
    </row>
    <row r="435" spans="5:9">
      <c r="E435" s="7"/>
      <c r="I435" s="7"/>
    </row>
    <row r="436" spans="5:9">
      <c r="E436" s="7"/>
      <c r="I436" s="7"/>
    </row>
    <row r="437" spans="5:9">
      <c r="E437" s="7"/>
      <c r="I437" s="7"/>
    </row>
    <row r="438" spans="5:9">
      <c r="E438" s="7"/>
      <c r="I438" s="7"/>
    </row>
    <row r="439" spans="5:9">
      <c r="E439" s="7"/>
      <c r="I439" s="7"/>
    </row>
    <row r="440" spans="5:9">
      <c r="E440" s="7"/>
      <c r="I440" s="7"/>
    </row>
    <row r="441" spans="5:9">
      <c r="E441" s="7"/>
      <c r="I441" s="7"/>
    </row>
    <row r="442" spans="5:9">
      <c r="E442" s="7"/>
      <c r="I442" s="7"/>
    </row>
    <row r="443" spans="5:9">
      <c r="E443" s="7"/>
      <c r="I443" s="7"/>
    </row>
    <row r="444" spans="5:9">
      <c r="E444" s="7"/>
      <c r="I444" s="7"/>
    </row>
    <row r="445" spans="5:9">
      <c r="E445" s="7"/>
      <c r="I445" s="7"/>
    </row>
    <row r="446" spans="5:9">
      <c r="E446" s="7"/>
      <c r="I446" s="7"/>
    </row>
    <row r="447" spans="5:9">
      <c r="E447" s="7"/>
      <c r="I447" s="7"/>
    </row>
    <row r="448" spans="5:9">
      <c r="E448" s="7"/>
      <c r="I448" s="7"/>
    </row>
    <row r="449" spans="5:9">
      <c r="E449" s="7"/>
      <c r="I449" s="7"/>
    </row>
    <row r="450" spans="5:9">
      <c r="E450" s="7"/>
      <c r="I450" s="7"/>
    </row>
    <row r="451" spans="5:9">
      <c r="E451" s="7"/>
      <c r="I451" s="7"/>
    </row>
    <row r="452" spans="5:9">
      <c r="E452" s="7"/>
      <c r="I452" s="7"/>
    </row>
    <row r="453" spans="5:9">
      <c r="E453" s="7"/>
      <c r="I453" s="7"/>
    </row>
    <row r="454" spans="5:9">
      <c r="E454" s="7"/>
      <c r="I454" s="7"/>
    </row>
    <row r="455" spans="5:9">
      <c r="E455" s="7"/>
      <c r="I455" s="7"/>
    </row>
    <row r="456" spans="5:9">
      <c r="E456" s="7"/>
      <c r="I456" s="7"/>
    </row>
    <row r="457" spans="5:9">
      <c r="E457" s="7"/>
      <c r="I457" s="7"/>
    </row>
    <row r="458" spans="5:9">
      <c r="E458" s="7"/>
      <c r="I458" s="7"/>
    </row>
    <row r="459" spans="5:9">
      <c r="E459" s="7"/>
      <c r="I459" s="7"/>
    </row>
    <row r="460" spans="5:9">
      <c r="E460" s="7"/>
      <c r="I460" s="7"/>
    </row>
    <row r="461" spans="5:9">
      <c r="E461" s="7"/>
      <c r="I461" s="7"/>
    </row>
    <row r="462" spans="5:9">
      <c r="E462" s="7"/>
      <c r="I462" s="7"/>
    </row>
    <row r="463" spans="5:9">
      <c r="E463" s="7"/>
      <c r="I463" s="7"/>
    </row>
    <row r="464" spans="5:9">
      <c r="E464" s="7"/>
      <c r="I464" s="7"/>
    </row>
    <row r="465" spans="5:9">
      <c r="E465" s="7"/>
      <c r="I465" s="7"/>
    </row>
    <row r="466" spans="5:9">
      <c r="E466" s="7"/>
      <c r="I466" s="7"/>
    </row>
    <row r="467" spans="5:9">
      <c r="E467" s="7"/>
      <c r="I467" s="7"/>
    </row>
    <row r="468" spans="5:9">
      <c r="E468" s="7"/>
      <c r="I468" s="7"/>
    </row>
    <row r="469" spans="5:9">
      <c r="E469" s="7"/>
      <c r="I469" s="7"/>
    </row>
    <row r="470" spans="5:9">
      <c r="E470" s="7"/>
      <c r="I470" s="7"/>
    </row>
    <row r="471" spans="5:9">
      <c r="E471" s="7"/>
      <c r="I471" s="7"/>
    </row>
    <row r="472" spans="5:9">
      <c r="E472" s="7"/>
      <c r="I472" s="7"/>
    </row>
    <row r="473" spans="5:9">
      <c r="E473" s="7"/>
      <c r="I473" s="7"/>
    </row>
    <row r="474" spans="5:9">
      <c r="E474" s="7"/>
      <c r="I474" s="7"/>
    </row>
    <row r="475" spans="5:9">
      <c r="E475" s="7"/>
      <c r="I475" s="7"/>
    </row>
    <row r="476" spans="5:9">
      <c r="E476" s="7"/>
      <c r="I476" s="7"/>
    </row>
    <row r="477" spans="5:9">
      <c r="E477" s="7"/>
      <c r="I477" s="7"/>
    </row>
    <row r="478" spans="5:9">
      <c r="E478" s="7"/>
      <c r="I478" s="7"/>
    </row>
    <row r="479" spans="5:9">
      <c r="E479" s="7"/>
      <c r="I479" s="7"/>
    </row>
    <row r="480" spans="5:9">
      <c r="E480" s="7"/>
      <c r="I480" s="7"/>
    </row>
    <row r="481" spans="5:9">
      <c r="E481" s="7"/>
      <c r="I481" s="7"/>
    </row>
    <row r="482" spans="5:9">
      <c r="E482" s="7"/>
      <c r="I482" s="7"/>
    </row>
    <row r="483" spans="5:9">
      <c r="E483" s="7"/>
      <c r="I483" s="7"/>
    </row>
    <row r="484" spans="5:9">
      <c r="E484" s="7"/>
      <c r="I484" s="7"/>
    </row>
    <row r="485" spans="5:9">
      <c r="E485" s="7"/>
      <c r="I485" s="7"/>
    </row>
    <row r="486" spans="5:9">
      <c r="E486" s="7"/>
      <c r="I486" s="7"/>
    </row>
    <row r="487" spans="5:9">
      <c r="E487" s="7"/>
      <c r="I487" s="7"/>
    </row>
    <row r="488" spans="5:9">
      <c r="E488" s="7"/>
      <c r="I488" s="7"/>
    </row>
    <row r="489" spans="5:9">
      <c r="E489" s="7"/>
      <c r="I489" s="7"/>
    </row>
    <row r="490" spans="5:9">
      <c r="E490" s="7"/>
      <c r="I490" s="7"/>
    </row>
    <row r="491" spans="5:9">
      <c r="E491" s="7"/>
      <c r="I491" s="7"/>
    </row>
    <row r="492" spans="5:9">
      <c r="E492" s="7"/>
      <c r="I492" s="7"/>
    </row>
    <row r="493" spans="5:9">
      <c r="E493" s="7"/>
      <c r="I493" s="7"/>
    </row>
    <row r="494" spans="5:9">
      <c r="E494" s="7"/>
      <c r="I494" s="7"/>
    </row>
    <row r="495" spans="5:9">
      <c r="E495" s="7"/>
      <c r="I495" s="7"/>
    </row>
    <row r="496" spans="9:9">
      <c r="I496" s="10"/>
    </row>
  </sheetData>
  <mergeCells count="2">
    <mergeCell ref="A2:K2"/>
    <mergeCell ref="A3:F3"/>
  </mergeCells>
  <dataValidations count="5">
    <dataValidation type="list" allowBlank="1" showInputMessage="1" showErrorMessage="1" sqref="H5">
      <formula1>"未按培养方案规定的进度修完必修课、选修课,同一学期有两门及以上（含两门）课程考试不合格或一门学位课不合格,未按期完成学术成果、专业实践等必修环节,开题报告未通过,中期考核未通过,毕业生未达到学位授予条件中的学术成果要求,学位论文无法按期送审（备注说明）,距最长学习年限不足半年,其他（在备注上说明）"</formula1>
    </dataValidation>
    <dataValidation type="list" allowBlank="1" showInputMessage="1" showErrorMessage="1" sqref="E5:E23 E24:E348 E349:E495">
      <formula1>"硕士研究生,博士研究生,硕博连读博士研究生"</formula1>
    </dataValidation>
    <dataValidation type="list" allowBlank="1" showInputMessage="1" showErrorMessage="1" sqref="H6:H23 H24:H374">
      <formula1>"未开题,未中期检查,学位论文未送审,学位论文送审中,未预答辩,未答辩,其他（在备注写明原因）"</formula1>
    </dataValidation>
    <dataValidation type="list" allowBlank="1" showInputMessage="1" showErrorMessage="1" sqref="I5:I23 I24:I495">
      <formula1>"即将达到基本学习年限,超过基本学习年限,即将达到最长学习年限,超过最长学习年限,其他（备注）"</formula1>
    </dataValidation>
    <dataValidation type="list" allowBlank="1" showInputMessage="1" showErrorMessage="1" sqref="J5:J23 J24:J397">
      <formula1>"退学警示,预警"</formula1>
    </dataValidation>
  </dataValidations>
  <printOptions horizontalCentered="1"/>
  <pageMargins left="0.251388888888889" right="0.251388888888889" top="0.751388888888889" bottom="0.751388888888889" header="0.298611111111111" footer="0.298611111111111"/>
  <pageSetup paperSize="9" scale="9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ajxu</dc:creator>
  <cp:lastModifiedBy>柳</cp:lastModifiedBy>
  <dcterms:created xsi:type="dcterms:W3CDTF">2006-09-16T00:00:00Z</dcterms:created>
  <dcterms:modified xsi:type="dcterms:W3CDTF">2026-04-29T03:36:57Z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3424BDE1F2634290919C69FE729E33CB_12</vt:lpwstr>
  </property>
</Properties>
</file>